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<sst xmlns="http://schemas.openxmlformats.org/spreadsheetml/2006/main" count="664" uniqueCount="425">
  <si>
    <t>附件</t>
  </si>
  <si>
    <t>监督抽检合格食品信息表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</si>
  <si>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</si>
  <si>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</si>
  <si>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</si>
  <si>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</si>
  <si>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</si>
  <si>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</si>
  <si>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</si>
  <si>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</si>
  <si>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</si>
  <si>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XBJ24621024788330443ZX</t>
  </si>
  <si>
    <t>广东甘竹罐头有限公司</t>
  </si>
  <si>
    <t>广东省佛山市顺德区杏坛镇东村村</t>
  </si>
  <si>
    <t xml:space="preserve">合水县会兰百货超市 </t>
  </si>
  <si>
    <t>香辣豆豉鱼罐头</t>
  </si>
  <si>
    <t>184克/盒</t>
  </si>
  <si>
    <t>罐头</t>
  </si>
  <si>
    <t>XBJ24621024788330445ZX</t>
  </si>
  <si>
    <t>湘潭市艾格兄弟食品有限公司</t>
  </si>
  <si>
    <t>湖南省湘潭市九华经开区九华大道17号厂房2号栋</t>
  </si>
  <si>
    <t>合水百乐佳商贸有限责任公司</t>
  </si>
  <si>
    <t>去壳鹌鹑蛋</t>
  </si>
  <si>
    <t>500g/盒</t>
  </si>
  <si>
    <t>蛋制品</t>
  </si>
  <si>
    <t>XBJ24621024788330446ZX</t>
  </si>
  <si>
    <t>辽宁万家福食品科技有限公司</t>
  </si>
  <si>
    <t>辽中近海经济开发区北四路7号</t>
  </si>
  <si>
    <t>多味鸡腿（酱卤肉制品）</t>
  </si>
  <si>
    <t>90克/袋</t>
  </si>
  <si>
    <t>肉制品</t>
  </si>
  <si>
    <t>XBJ24621024788330444ZX</t>
  </si>
  <si>
    <t>湖南福熙食品有限公司</t>
  </si>
  <si>
    <t>湘潭县易俗河镇香樟路湘潭佳海食品医药产业园B12</t>
  </si>
  <si>
    <t>鹌鹑蛋（盐焗味）</t>
  </si>
  <si>
    <t>1.5kg/袋</t>
  </si>
  <si>
    <t>XBJ24621024788330448ZX</t>
  </si>
  <si>
    <t>保定清跃泉酒业有限公司</t>
  </si>
  <si>
    <t>保定市徐水区遂城镇城西村</t>
  </si>
  <si>
    <t>庆阳市四方红商贸有限责任公司</t>
  </si>
  <si>
    <t>老白干酒</t>
  </si>
  <si>
    <t>2L/壶，30%vol</t>
  </si>
  <si>
    <t>酒类</t>
  </si>
  <si>
    <t>XBJ24621024788330449ZX</t>
  </si>
  <si>
    <t>洛阳自然香食品有限公司</t>
  </si>
  <si>
    <t>洛阳飞机场工业园区（孟津麻屯）</t>
  </si>
  <si>
    <t>油炸花生仁</t>
  </si>
  <si>
    <t>140克/袋</t>
  </si>
  <si>
    <t>炒货食品及坚果制品</t>
  </si>
  <si>
    <t>XBJ24621024788330447ZX</t>
  </si>
  <si>
    <t>徐州高格食品有限公司</t>
  </si>
  <si>
    <t>徐州市沛县经济开发区汉祥路西侧</t>
  </si>
  <si>
    <t>鸡腿（酱卤肉制品）</t>
  </si>
  <si>
    <t>XBJ24621024788330440ZX</t>
  </si>
  <si>
    <t>陕西双汇食品有限公司</t>
  </si>
  <si>
    <t>陕西省咸阳市兴平市食品工业园</t>
  </si>
  <si>
    <t>合水县利民蔬菜水产店</t>
  </si>
  <si>
    <t>配餐香肠（肉灌肠类）</t>
  </si>
  <si>
    <t>380g/根</t>
  </si>
  <si>
    <t>XBJ24621024788330441ZX</t>
  </si>
  <si>
    <t>四川省龙渝农业发展有限公司</t>
  </si>
  <si>
    <t>四川省广安市邻水县九龙镇卫星村1期D-1地块</t>
  </si>
  <si>
    <t>合水县会兰百货超市</t>
  </si>
  <si>
    <t>幸福笋条（泡椒味）（酱腌菜）</t>
  </si>
  <si>
    <t>计量称重</t>
  </si>
  <si>
    <t>蔬菜制品</t>
  </si>
  <si>
    <t>XBJ24621024788330437ZX</t>
  </si>
  <si>
    <t>陕西瑞百乐食品有限公司</t>
  </si>
  <si>
    <t>陕西省西安市蓝田县洩湖镇西安食品产业园15号</t>
  </si>
  <si>
    <t>合水县店子乡苏坤食品百惠购物广场</t>
  </si>
  <si>
    <t>炒南瓜子（原味）</t>
  </si>
  <si>
    <t>5kg/袋</t>
  </si>
  <si>
    <t>XBJ24621024788330442ZX</t>
  </si>
  <si>
    <t>漳州市越远食品有限公司</t>
  </si>
  <si>
    <t>漳州市金峰工业区北斗路18号</t>
  </si>
  <si>
    <t>可吸果冻</t>
  </si>
  <si>
    <t>散装称重</t>
  </si>
  <si>
    <t>糖果制品</t>
  </si>
  <si>
    <t>XBJ24621024788330439ZX</t>
  </si>
  <si>
    <t>宁强县森源农副产品加工厂</t>
  </si>
  <si>
    <t>宁强县铁锁关镇河口村</t>
  </si>
  <si>
    <t>蕨根粉丝</t>
  </si>
  <si>
    <t>400克/袋</t>
  </si>
  <si>
    <t>淀粉及淀粉制品</t>
  </si>
  <si>
    <t>XBJ24621024788330438ZX</t>
  </si>
  <si>
    <t>临邑县健鹰食品厂</t>
  </si>
  <si>
    <t>临邑县兴隆镇工业园</t>
  </si>
  <si>
    <t>乡吧佬鸡腿（酱卤肉制品）</t>
  </si>
  <si>
    <t>XBJ24621024788330436ZX</t>
  </si>
  <si>
    <t>江西天天蜂业有限公司</t>
  </si>
  <si>
    <t>江西省南昌市青山湖区东升大道285号</t>
  </si>
  <si>
    <t>土蜂蜜</t>
  </si>
  <si>
    <t>500克/瓶</t>
  </si>
  <si>
    <t>蜂产品</t>
  </si>
  <si>
    <t>XBJ24621024788330429ZX</t>
  </si>
  <si>
    <t>山东彭德宇食品有限公司</t>
  </si>
  <si>
    <t>临邑县开元大街经济开发区南侧</t>
  </si>
  <si>
    <t>合水县贵芳百货超市</t>
  </si>
  <si>
    <t>麻辣腿（酱卤肉制品）</t>
  </si>
  <si>
    <t>110克/袋</t>
  </si>
  <si>
    <t>XBJ24621024788330435ZX</t>
  </si>
  <si>
    <t>西安枣相依果业有限责任公司</t>
  </si>
  <si>
    <t>陕西省西咸新区沣西新城马王街办大原村村东100米</t>
  </si>
  <si>
    <t>合水县新华购物有限责任公司</t>
  </si>
  <si>
    <t>宁夏枸杞</t>
  </si>
  <si>
    <t>100克/袋</t>
  </si>
  <si>
    <t>水果制品</t>
  </si>
  <si>
    <t>XBJ24621024788330428ZX</t>
  </si>
  <si>
    <t>菏泽益发食品有限公司</t>
  </si>
  <si>
    <t>山东省菏泽市高新区吕陵镇窦庄行政村</t>
  </si>
  <si>
    <t>鸡汁酱干（其它豆制品）</t>
  </si>
  <si>
    <t>175克/袋</t>
  </si>
  <si>
    <t>豆制品</t>
  </si>
  <si>
    <t>XBJ24621024788330433ZX</t>
  </si>
  <si>
    <t>绵阳双汇食品有限责任公司</t>
  </si>
  <si>
    <t>绵阳市涪城区飞云南路中段9号</t>
  </si>
  <si>
    <t>合水县福佳康便利店</t>
  </si>
  <si>
    <t>香辣香脆肠（熏煮香肠）</t>
  </si>
  <si>
    <t>32g/袋</t>
  </si>
  <si>
    <t>XBJ24621024788330430ZX</t>
  </si>
  <si>
    <t>稷山县瑞尔康食品有限公司</t>
  </si>
  <si>
    <t>稷山县太阳乡董家庄村北</t>
  </si>
  <si>
    <t>合水县霞慧水产蔬菜店</t>
  </si>
  <si>
    <t>金丝蜜枣（果脯类</t>
  </si>
  <si>
    <t>XBJ24621024788330416ZX</t>
  </si>
  <si>
    <t>横州市鸿利茶厂</t>
  </si>
  <si>
    <t>横州市横州镇新桥村委六轭村鸿利茶厂</t>
  </si>
  <si>
    <t>合水县郝淑萍万家利便利店</t>
  </si>
  <si>
    <t>茉莉花茶</t>
  </si>
  <si>
    <t>225克/袋</t>
  </si>
  <si>
    <t>茶叶及相关制品</t>
  </si>
  <si>
    <t>XBJ24621024788330434ZX</t>
  </si>
  <si>
    <t>横县国荣茶厂</t>
  </si>
  <si>
    <t>横县横州镇长江村委太平村</t>
  </si>
  <si>
    <t>合水县旺发门市</t>
  </si>
  <si>
    <t>茉莉花茶（玉芽白毫）</t>
  </si>
  <si>
    <t>200g/袋</t>
  </si>
  <si>
    <t>XBJ24621024788330423ZX</t>
  </si>
  <si>
    <t>吴起林师傅面包屋</t>
  </si>
  <si>
    <t>陕西省延安市吴起县三中食品加工园区三楼</t>
  </si>
  <si>
    <t>合水县诚信门市</t>
  </si>
  <si>
    <t>奶香面包</t>
  </si>
  <si>
    <t>/</t>
  </si>
  <si>
    <t>2024-08-24</t>
  </si>
  <si>
    <t>糕点</t>
  </si>
  <si>
    <t>XBJ24621024788330427ZX</t>
  </si>
  <si>
    <t>河南嘉士利食品有限公司</t>
  </si>
  <si>
    <t>河南省安阳市汤阴县产业集聚区金秋路与安泰街交汇处</t>
  </si>
  <si>
    <t>原味早餐饼干</t>
  </si>
  <si>
    <t>167克/袋</t>
  </si>
  <si>
    <t>饼干</t>
  </si>
  <si>
    <t>XBJ24621024788330415ZX</t>
  </si>
  <si>
    <t>西安旺千益食品有限公司</t>
  </si>
  <si>
    <t>陕西省西安市长安区王曲街办曙光村村委会北隔壁</t>
  </si>
  <si>
    <t>手工辣子锅巴（麻辣味）含油型膨化食品</t>
  </si>
  <si>
    <t>408克/袋</t>
  </si>
  <si>
    <t>薯类和膨化食品</t>
  </si>
  <si>
    <t>XBJ24621024788330431ZX</t>
  </si>
  <si>
    <t>孝义市源启食品有限公司</t>
  </si>
  <si>
    <t>山西省吕梁孝义市中阳楼街道铁匠巷</t>
  </si>
  <si>
    <t>酥饼</t>
  </si>
  <si>
    <t>900克/盒</t>
  </si>
  <si>
    <t>XBJ24621024788330424ZX</t>
  </si>
  <si>
    <t>金华市老北琼食品有限公司</t>
  </si>
  <si>
    <t>金华市金东区孝顺镇广顺南街1558号吉成创业园25栋</t>
  </si>
  <si>
    <t>原味蛋糕</t>
  </si>
  <si>
    <t>168克/袋</t>
  </si>
  <si>
    <t>XBJ24621024788330432ZX</t>
  </si>
  <si>
    <t>保定京阅楼酒业有限公司</t>
  </si>
  <si>
    <t>保定市徐水区遂城镇巩固庄村</t>
  </si>
  <si>
    <t>2.25L/桶，酒精度33%vol</t>
  </si>
  <si>
    <t>XBJ24621024788330426ZX</t>
  </si>
  <si>
    <t>阜阳市现成食品有限公司</t>
  </si>
  <si>
    <t>安徽省阜阳经济技术开发区货站路697号</t>
  </si>
  <si>
    <t>贡菜（酱腌菜）</t>
  </si>
  <si>
    <t>258克/袋</t>
  </si>
  <si>
    <t>2024-05-27</t>
  </si>
  <si>
    <t>XBJ24621024788330414ZX</t>
  </si>
  <si>
    <t>吉林省久久米业有限责任公司</t>
  </si>
  <si>
    <t>白城市洮北区德顺乡兴建村</t>
  </si>
  <si>
    <t>合水县太白中心幼儿园</t>
  </si>
  <si>
    <t>粳米</t>
  </si>
  <si>
    <t>25公斤/袋</t>
  </si>
  <si>
    <t>2024-06-20</t>
  </si>
  <si>
    <t>粮食加工品</t>
  </si>
  <si>
    <t>XBJ24621024788330413ZX</t>
  </si>
  <si>
    <t>河北金地面业有限公司</t>
  </si>
  <si>
    <t>石家庄市藁城区梅花镇赵金村西北1000米处</t>
  </si>
  <si>
    <t>小麦粉</t>
  </si>
  <si>
    <t>25kg/袋</t>
  </si>
  <si>
    <t>XBJ24621024788330425ZX</t>
  </si>
  <si>
    <t>新疆丰驿农业发展有限公司</t>
  </si>
  <si>
    <t>新疆昌吉州奇台县半截沟镇腰站子村</t>
  </si>
  <si>
    <t>2024-05-21</t>
  </si>
  <si>
    <t>XBJ24621024788330419ZX</t>
  </si>
  <si>
    <t>合水县太白镇馒有意思馒头店（个体工商户）</t>
  </si>
  <si>
    <t>甘肃省庆阳市合水县太白镇同心南街6号1栋商铺1层107室</t>
  </si>
  <si>
    <t>鲜细面条</t>
  </si>
  <si>
    <t>2024-09-12</t>
  </si>
  <si>
    <t>XBJ24621024788330418</t>
  </si>
  <si>
    <t>合水县太白九年制学校</t>
  </si>
  <si>
    <t>西葫芦</t>
  </si>
  <si>
    <t>2024-09-11</t>
  </si>
  <si>
    <t>食用农产品</t>
  </si>
  <si>
    <t>XBJ24621024788330420</t>
  </si>
  <si>
    <t>合水县领鲜蔬菜水果店</t>
  </si>
  <si>
    <t>菠菜</t>
  </si>
  <si>
    <t>XBJ24621024788330422</t>
  </si>
  <si>
    <t>陇椒</t>
  </si>
  <si>
    <t>XBJ24621024788330421</t>
  </si>
  <si>
    <t>生姜</t>
  </si>
  <si>
    <t>XBJ24621024788330417</t>
  </si>
  <si>
    <t>西兰花</t>
  </si>
  <si>
    <t>XBJ24621024788330411ZX</t>
  </si>
  <si>
    <t>陕西竹园村食品科技股份有限公司</t>
  </si>
  <si>
    <t>陕西省杨凌示范区城南路南侧</t>
  </si>
  <si>
    <t>合水县斗牛火锅店</t>
  </si>
  <si>
    <t>臻赫斗牛火锅底料</t>
  </si>
  <si>
    <t>25kg/桶</t>
  </si>
  <si>
    <t>调味品</t>
  </si>
  <si>
    <t>XBJ24621024788330395ZX</t>
  </si>
  <si>
    <t>宁夏迎春食品有限公司</t>
  </si>
  <si>
    <t>宁夏平罗县陶乐镇治沙林场50号</t>
  </si>
  <si>
    <t>合水县峰源主题宾馆有限责任公司</t>
  </si>
  <si>
    <t>乐陶陶牌酸菜（盐水渍菜）</t>
  </si>
  <si>
    <t>500克/袋</t>
  </si>
  <si>
    <t>XBJ24621024788330391ZX</t>
  </si>
  <si>
    <t>河北旺迎丰食品有限公司</t>
  </si>
  <si>
    <t>宁晋县前浊南</t>
  </si>
  <si>
    <t>合水县老城百惠购物广场</t>
  </si>
  <si>
    <t>健康宝典（酥性饼干）</t>
  </si>
  <si>
    <t>4.9kg/箱</t>
  </si>
  <si>
    <t>XBJ24621024788330400ZX</t>
  </si>
  <si>
    <t>合水县味更香餐饮店</t>
  </si>
  <si>
    <t>石磨豆腐</t>
  </si>
  <si>
    <t>餐饮食品</t>
  </si>
  <si>
    <t>XBJ24621024788330409ZX</t>
  </si>
  <si>
    <t>河北华聚食品有限公司</t>
  </si>
  <si>
    <t>沧县高川乡孙小庄</t>
  </si>
  <si>
    <t>合水县兴龙综合经销部</t>
  </si>
  <si>
    <t>新疆绿葡萄干</t>
  </si>
  <si>
    <t>2024-01-01</t>
  </si>
  <si>
    <t>XBJ24621024788330404ZX</t>
  </si>
  <si>
    <t>河间市福牛豆制品有限公司</t>
  </si>
  <si>
    <t>河间市尊祖庄乡冯王化村</t>
  </si>
  <si>
    <t>合水县范师诚信门市部</t>
  </si>
  <si>
    <t>素三样（调味豆腐干）（麻辣味）</t>
  </si>
  <si>
    <t>180克/袋</t>
  </si>
  <si>
    <t>2024-01-06</t>
  </si>
  <si>
    <t>XBJ24621024788330403ZX</t>
  </si>
  <si>
    <t>沣东新城新一佳米业加工厂</t>
  </si>
  <si>
    <t>陕西省西咸新区沣东新城建章路188号院内</t>
  </si>
  <si>
    <t>精品长粒香米</t>
  </si>
  <si>
    <t>2024-08-10</t>
  </si>
  <si>
    <t>XBJ24621024788330405</t>
  </si>
  <si>
    <t>合水县老城镇中心小学师生食堂</t>
  </si>
  <si>
    <t>西红柿</t>
  </si>
  <si>
    <t>2024-09-08</t>
  </si>
  <si>
    <t>XBJ24621024788330406ZX</t>
  </si>
  <si>
    <t>庆阳陇牛乳业有限公司</t>
  </si>
  <si>
    <t>庆阳市宁县米桥镇米桥街道</t>
  </si>
  <si>
    <t>古象缘纯牛奶</t>
  </si>
  <si>
    <t>200mL/盒</t>
  </si>
  <si>
    <t>2024-09-07</t>
  </si>
  <si>
    <t>乳制品</t>
  </si>
  <si>
    <t>XBJ24621024788330408ZX</t>
  </si>
  <si>
    <t>固阳县鹿兴调味品酿造有限公司</t>
  </si>
  <si>
    <t>内蒙古自治区包头市固阳县包固一级公路与怀朔大街交叉口西350米路北</t>
  </si>
  <si>
    <t>复合调味酱料</t>
  </si>
  <si>
    <t>1.5kg/瓶</t>
  </si>
  <si>
    <t>XBJ24621024788330393ZX</t>
  </si>
  <si>
    <t>咸阳宏盛味业有限公司</t>
  </si>
  <si>
    <t>陕西省咸阳市礼泉县阡东镇宏盛味业产业园</t>
  </si>
  <si>
    <t>调味料（酒味）（液态复合调味料）</t>
  </si>
  <si>
    <t>480mL/瓶</t>
  </si>
  <si>
    <t>XBJ24621024788330392ZX</t>
  </si>
  <si>
    <t>广东亿心食品工业有限公司</t>
  </si>
  <si>
    <t>广东省揭阳市揭西县棉湖镇贡山</t>
  </si>
  <si>
    <t>紫薯仔（地瓜干）（果脯类</t>
  </si>
  <si>
    <t>206克/袋</t>
  </si>
  <si>
    <t>2024-07-23</t>
  </si>
  <si>
    <t>XBJ24621024788330410</t>
  </si>
  <si>
    <t>景兴清真肉牛定点屠宰场</t>
  </si>
  <si>
    <t>甘肃省平凉市崆峒区东西路6号</t>
  </si>
  <si>
    <t>鲜牛肋条肉</t>
  </si>
  <si>
    <t>2024-09-10</t>
  </si>
  <si>
    <t>XBJ24621024788330390</t>
  </si>
  <si>
    <t>合水县老城镇九年制学校</t>
  </si>
  <si>
    <t>猪精瘦肉</t>
  </si>
  <si>
    <t>2024-09-06</t>
  </si>
  <si>
    <t>XBJ24621024788330402</t>
  </si>
  <si>
    <t>梭边鱼</t>
  </si>
  <si>
    <t>XBJ24621024788330380ZX</t>
  </si>
  <si>
    <t>益海嘉里（兴平）食品科技有限公司</t>
  </si>
  <si>
    <t>合水县何家畔福隆粮油干调蔬菜店</t>
  </si>
  <si>
    <t>香满园鸡蛋挂面</t>
  </si>
  <si>
    <t>800克/袋</t>
  </si>
  <si>
    <t>2024-04-30</t>
  </si>
  <si>
    <t>XBJ24621024788330383</t>
  </si>
  <si>
    <t>合水县何家畔一弘香饭店</t>
  </si>
  <si>
    <t>青椒</t>
  </si>
  <si>
    <t>XBJ24621024788330397ZX</t>
  </si>
  <si>
    <t>合水县老城镇张师酵子馍店</t>
  </si>
  <si>
    <t>馒头</t>
  </si>
  <si>
    <t>XBJ24621024788330394ZX</t>
  </si>
  <si>
    <t>汤碗</t>
  </si>
  <si>
    <t>XBJ24621024788330399</t>
  </si>
  <si>
    <t>合水谢岁银百货超市</t>
  </si>
  <si>
    <t>蘑菇</t>
  </si>
  <si>
    <t>XBJ24621024788330295ZX</t>
  </si>
  <si>
    <t>西安富集油脂有限公司</t>
  </si>
  <si>
    <t>三桥水厂东路28号</t>
  </si>
  <si>
    <t>合水县德润隆餐饮店</t>
  </si>
  <si>
    <t>一级大豆油</t>
  </si>
  <si>
    <t>20L/桶</t>
  </si>
  <si>
    <t>2024-08-26</t>
  </si>
  <si>
    <t>食用油、油脂及其制品</t>
  </si>
  <si>
    <t>XBJ24621024788330389ZX</t>
  </si>
  <si>
    <t>庆阳陇象集团电子商务有限公司</t>
  </si>
  <si>
    <t>甘肃省庆阳市合水县工业集中区</t>
  </si>
  <si>
    <t>胡麻油</t>
  </si>
  <si>
    <t>5L/桶</t>
  </si>
  <si>
    <t>2024-07-16</t>
  </si>
  <si>
    <t>XBJ24621024788330368ZX</t>
  </si>
  <si>
    <t>典发食品（苏州）有限公司</t>
  </si>
  <si>
    <t>江苏省苏州市吴江区黎里镇汾湖高新区文昌路189号</t>
  </si>
  <si>
    <t>合水县长年鸿发粮油蔬菜店</t>
  </si>
  <si>
    <t>千页豆腐【速冻调制食品生制非即食】</t>
  </si>
  <si>
    <t>2024-05-30</t>
  </si>
  <si>
    <t>XBJ24621024788330376</t>
  </si>
  <si>
    <t>合水县天外天水产分店</t>
  </si>
  <si>
    <t>XBJ24621024788330387ZX</t>
  </si>
  <si>
    <t>合水县何家畔鲜面业店</t>
  </si>
  <si>
    <t>甘肃省庆阳市合水县何家畔镇何家畔村街道66号商铺1层101室</t>
  </si>
  <si>
    <t>细面条（生湿面制品）</t>
  </si>
  <si>
    <t>XBJ24621024788330386ZX</t>
  </si>
  <si>
    <t>合水县何家畔马师蒸馍烤饼店</t>
  </si>
  <si>
    <t>甘肃省庆阳市合水县何家畔村街道48号</t>
  </si>
  <si>
    <t>花卷</t>
  </si>
  <si>
    <t>XBJ24621024788330382ZX</t>
  </si>
  <si>
    <t>滕州市众康食品有限公司</t>
  </si>
  <si>
    <t>山东省枣庄市滕州市洪绪镇安庄村村东南300米</t>
  </si>
  <si>
    <t>姜汁（液体复合调味料）</t>
  </si>
  <si>
    <t>190ml/瓶</t>
  </si>
  <si>
    <t>2024-08-13</t>
  </si>
  <si>
    <t>XBJ24621024788330379</t>
  </si>
  <si>
    <t>蒜薹</t>
  </si>
  <si>
    <t>XBJ24621024788330378ZX</t>
  </si>
  <si>
    <t>干木耳</t>
  </si>
  <si>
    <t>2024-08-31</t>
  </si>
  <si>
    <t>XBJ24621024788330310ZX</t>
  </si>
  <si>
    <t>承德怡春食品有限公司</t>
  </si>
  <si>
    <t>兴隆县大杖子乡</t>
  </si>
  <si>
    <t>合水县百惠购物广场</t>
  </si>
  <si>
    <t>果C布丁（果糕类</t>
  </si>
  <si>
    <t>2024-03-10</t>
  </si>
  <si>
    <t>XBJ24621024788330374ZX</t>
  </si>
  <si>
    <t>西安市户县南海阳光食品厂</t>
  </si>
  <si>
    <t>西安市户县余沣路中段</t>
  </si>
  <si>
    <t>小米豆香锅巴（麻辣味）（油炸型膨化食品）</t>
  </si>
  <si>
    <t>2024-08-12</t>
  </si>
  <si>
    <t>XBJ24621024788330373ZX</t>
  </si>
  <si>
    <t>合水县何家畔祥和阁酒楼</t>
  </si>
  <si>
    <t>XBJ24621024788330372ZX</t>
  </si>
  <si>
    <t>洛阳市玉霞食品有限公司</t>
  </si>
  <si>
    <t>洛阳市西工区下沟工业园龙翔大道68号</t>
  </si>
  <si>
    <t>午餐方火腿肠肉灌制品（灌肠类）</t>
  </si>
  <si>
    <t>350g/袋</t>
  </si>
  <si>
    <t>XBJ24621024788330371</t>
  </si>
  <si>
    <t>合水县何家畔镇盘马环保希望小学</t>
  </si>
  <si>
    <t>鸡蛋</t>
  </si>
  <si>
    <t>XBJ24621024788330370ZX</t>
  </si>
  <si>
    <t>XBJ24621024788330362ZX</t>
  </si>
  <si>
    <t>合水县何家畔九年制学校</t>
  </si>
  <si>
    <t>油饼</t>
  </si>
  <si>
    <t>XBJ24621024788330367ZX</t>
  </si>
  <si>
    <t>豆皮</t>
  </si>
  <si>
    <t>XBJ24621024788330366ZX</t>
  </si>
  <si>
    <t>河北隆邦食品工业有限公司</t>
  </si>
  <si>
    <t>河北省衡水市深州市饶阳道7号</t>
  </si>
  <si>
    <t>香辣萝卜干</t>
  </si>
  <si>
    <t>400克/罐</t>
  </si>
  <si>
    <t>2024-08-01</t>
  </si>
  <si>
    <t>XBJ24621024788330365</t>
  </si>
  <si>
    <t>合水县何家畔明德小学</t>
  </si>
  <si>
    <t>牛角王（辣椒）</t>
  </si>
  <si>
    <t>XBJ24621024788330364ZX</t>
  </si>
  <si>
    <t>昌黎县大卫食品有限公司</t>
  </si>
  <si>
    <t>昌黎县安山镇东牛栏村</t>
  </si>
  <si>
    <t>粉条</t>
  </si>
  <si>
    <t>计量销售</t>
  </si>
  <si>
    <t>XBJ24621024788330363ZX</t>
  </si>
  <si>
    <t>西安新亿华食品有限公司</t>
  </si>
  <si>
    <t>陕西省西咸新区沣西新城大王镇梧中村东300米</t>
  </si>
  <si>
    <t>合水县鸿源超市</t>
  </si>
  <si>
    <t>大地猫豆香锅巴（椒香麻辣味）</t>
  </si>
  <si>
    <t>208克/袋</t>
  </si>
  <si>
    <t>2024-06-06</t>
  </si>
  <si>
    <t>XBJ24621024788330360ZX</t>
  </si>
  <si>
    <t>2024-07-12</t>
  </si>
  <si>
    <t>XBJ24621024788330361ZX</t>
  </si>
  <si>
    <t>昌黎县仁信食品有限公司</t>
  </si>
  <si>
    <t>河北省秦皇岛市昌黎县安山镇西牛栏村南</t>
  </si>
  <si>
    <t>2024-06-23</t>
  </si>
  <si>
    <t>XBJ24621024788330359ZX</t>
  </si>
  <si>
    <t>合水县何家畔镇鸿发榨油坊</t>
  </si>
  <si>
    <t>甘肃省庆阳市合水县何家畔村街道70号</t>
  </si>
  <si>
    <t>菜籽油</t>
  </si>
  <si>
    <t>2024-08-20</t>
  </si>
  <si>
    <t>XBJ24621024788330384</t>
  </si>
  <si>
    <t>何家畔辛欣幼儿园</t>
  </si>
  <si>
    <t>甘蓝（包菜）</t>
  </si>
  <si>
    <t>XBJ24621024788330385</t>
  </si>
  <si>
    <t>胡萝卜</t>
  </si>
  <si>
    <t>XBJ24621024788330407ZX</t>
  </si>
  <si>
    <t>料碗</t>
  </si>
  <si>
    <t>XBJ24621024788330396ZX</t>
  </si>
  <si>
    <t>合水县强氏喜阿婆餐饮粥饼店</t>
  </si>
  <si>
    <t>XBJ24621024788330412ZX</t>
  </si>
  <si>
    <t>合水华浩春枫十里烧烤吧（个体工商户）</t>
  </si>
  <si>
    <t>XBJ24621024788330388ZX</t>
  </si>
  <si>
    <t>XBJ24621024788330375ZX</t>
  </si>
  <si>
    <t>陕西京城食品有限公司</t>
  </si>
  <si>
    <t>陕西省咸阳市礼泉县阡东镇街道</t>
  </si>
  <si>
    <t>老五仁月饼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</si>
</sst>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sz val="9"/>
      <name val="仿宋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25">
    <xf numFmtId="0" fontId="0" fillId="0" borderId="0"/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11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2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3" fillId="33" borderId="1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4" fillId="33" borderId="5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34" borderId="1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6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/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0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7" fillId="18" borderId="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/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/>
    <xf numFmtId="0" fontId="10" fillId="14" borderId="0" applyNumberFormat="0" applyBorder="0" applyAlignment="0" applyProtection="0">
      <alignment vertical="center"/>
    </xf>
    <xf numFmtId="0" fontId="8" fillId="0" borderId="0"/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/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13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13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46" fillId="13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0" borderId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7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7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0" borderId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0" borderId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8" borderId="0" applyNumberFormat="0" applyBorder="0" applyAlignment="0" applyProtection="0">
      <alignment vertical="center"/>
    </xf>
    <xf numFmtId="0" fontId="8" fillId="0" borderId="0"/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/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13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46" fillId="13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7" borderId="8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/>
    <xf numFmtId="0" fontId="12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9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/>
    <xf numFmtId="0" fontId="19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/>
    <xf numFmtId="0" fontId="46" fillId="13" borderId="8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/>
    <xf numFmtId="0" fontId="27" fillId="0" borderId="1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/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/>
    <xf numFmtId="0" fontId="27" fillId="0" borderId="15" applyNumberFormat="0" applyFill="0" applyAlignment="0" applyProtection="0">
      <alignment vertical="center"/>
    </xf>
    <xf numFmtId="0" fontId="8" fillId="0" borderId="0"/>
    <xf numFmtId="0" fontId="27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/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/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/>
    <xf numFmtId="0" fontId="3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3" borderId="10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3" borderId="10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/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/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8" fillId="7" borderId="8" applyNumberFormat="0" applyAlignment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/>
    <xf numFmtId="0" fontId="8" fillId="0" borderId="0">
      <alignment vertical="center"/>
    </xf>
    <xf numFmtId="0" fontId="11" fillId="0" borderId="0"/>
    <xf numFmtId="0" fontId="1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46" fillId="13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13" borderId="8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44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/>
    <xf numFmtId="0" fontId="11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1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/>
    <xf numFmtId="0" fontId="12" fillId="1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12" fillId="2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17" fillId="18" borderId="7" applyNumberFormat="0" applyAlignment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7" fillId="18" borderId="7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3" fillId="7" borderId="4" applyNumberFormat="0" applyAlignment="0" applyProtection="0">
      <alignment vertical="center"/>
    </xf>
    <xf numFmtId="0" fontId="8" fillId="0" borderId="0"/>
    <xf numFmtId="0" fontId="13" fillId="7" borderId="4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3" fillId="7" borderId="4" applyNumberFormat="0" applyAlignment="0" applyProtection="0">
      <alignment vertical="center"/>
    </xf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4" borderId="0" applyNumberFormat="0" applyBorder="0" applyAlignment="0" applyProtection="0">
      <alignment vertical="center"/>
    </xf>
    <xf numFmtId="0" fontId="8" fillId="0" borderId="0"/>
    <xf numFmtId="0" fontId="12" fillId="24" borderId="0" applyNumberFormat="0" applyBorder="0" applyAlignment="0" applyProtection="0">
      <alignment vertical="center"/>
    </xf>
    <xf numFmtId="0" fontId="8" fillId="0" borderId="0"/>
    <xf numFmtId="0" fontId="13" fillId="7" borderId="4" applyNumberFormat="0" applyAlignment="0" applyProtection="0">
      <alignment vertical="center"/>
    </xf>
    <xf numFmtId="0" fontId="8" fillId="0" borderId="0"/>
    <xf numFmtId="0" fontId="13" fillId="7" borderId="4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/>
    <xf numFmtId="0" fontId="13" fillId="7" borderId="4" applyNumberFormat="0" applyAlignment="0" applyProtection="0">
      <alignment vertical="center"/>
    </xf>
    <xf numFmtId="0" fontId="8" fillId="0" borderId="0"/>
    <xf numFmtId="0" fontId="13" fillId="7" borderId="4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3" fillId="7" borderId="4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3" fillId="7" borderId="4" applyNumberFormat="0" applyAlignment="0" applyProtection="0">
      <alignment vertical="center"/>
    </xf>
    <xf numFmtId="0" fontId="8" fillId="0" borderId="0"/>
    <xf numFmtId="0" fontId="8" fillId="0" borderId="0"/>
    <xf numFmtId="0" fontId="12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8" fillId="0" borderId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3223" applyFont="1" applyFill="1" applyAlignment="1">
      <alignment horizontal="left" vertical="center" wrapText="1"/>
    </xf>
    <xf numFmtId="0" fontId="4" fillId="0" borderId="0" xfId="2879" applyFont="1" applyFill="1" applyAlignment="1">
      <alignment horizontal="center" vertical="center" wrapText="1"/>
    </xf>
    <xf numFmtId="0" fontId="5" fillId="0" borderId="1" xfId="2879" applyFont="1" applyFill="1" applyBorder="1" applyAlignment="1">
      <alignment horizontal="center" vertical="center" wrapText="1"/>
    </xf>
    <xf numFmtId="49" fontId="6" fillId="0" borderId="2" xfId="48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6925">
    <cellStyle name="常规" xfId="0" builtinId="0"/>
    <cellStyle name="样式 1 3 4 2" xfId="1"/>
    <cellStyle name="链接单元格 2 3 6 2" xfId="2"/>
    <cellStyle name="40% - 强调文字颜色 2 2 3 7 3" xfId="3"/>
    <cellStyle name="货币[0]" xfId="4" builtinId="7"/>
    <cellStyle name="60% - 强调文字颜色 1 2 2 2 3 2 3" xfId="5"/>
    <cellStyle name="常规 2 2 3 9" xfId="6"/>
    <cellStyle name="20% - 强调文字颜色 5 2 2 2 4 2 2" xfId="7"/>
    <cellStyle name="常规 6 7 3" xfId="8"/>
    <cellStyle name="40% - 强调文字颜色 6 2 3 3 3" xfId="9"/>
    <cellStyle name="常规 4 2 2 5 3" xfId="10"/>
    <cellStyle name="20% - 强调文字颜色 1 2" xfId="11"/>
    <cellStyle name="20% - 强调文字颜色 5 2 2 2 4 4" xfId="12"/>
    <cellStyle name="输出 2 4 2 3" xfId="13"/>
    <cellStyle name="40% - 强调文字颜色 4 2 2 5 2 2" xfId="14"/>
    <cellStyle name="20% - 强调文字颜色 3" xfId="15" builtinId="38"/>
    <cellStyle name="60% - 强调文字颜色 3 2 2 3 2 3" xfId="16"/>
    <cellStyle name="40% - 强调文字颜色 3 2 2 3 3 4" xfId="17"/>
    <cellStyle name="输入" xfId="18" builtinId="20"/>
    <cellStyle name="强调文字颜色 4 2 2 4 3" xfId="19"/>
    <cellStyle name="20% - 强调文字颜色 6 2 3 3 2 3" xfId="20"/>
    <cellStyle name="60% - 强调文字颜色 1 2 2 3 4 3" xfId="21"/>
    <cellStyle name="20% - 强调文字颜色 3 2 3 3" xfId="22"/>
    <cellStyle name="40% - 强调文字颜色 3 2 3 9" xfId="23"/>
    <cellStyle name="标题 2 2 3 5 2 3" xfId="24"/>
    <cellStyle name="货币" xfId="25" builtinId="4"/>
    <cellStyle name="标题 2 2 3 2" xfId="26"/>
    <cellStyle name="40% - 强调文字颜色 5 2 2 2 4 2" xfId="27"/>
    <cellStyle name="强调文字颜色 1 2 2 2 5 3" xfId="28"/>
    <cellStyle name="20% - 强调文字颜色 3 2 2 3 5 2 2" xfId="29"/>
    <cellStyle name="常规 5 4 3 4" xfId="30"/>
    <cellStyle name="20% - 强调文字颜色 1 2 3 3 2 2" xfId="31"/>
    <cellStyle name="强调文字颜色 3 2 2 2 4 2 2" xfId="32"/>
    <cellStyle name="20% - 强调文字颜色 4 2 4 3" xfId="33"/>
    <cellStyle name="40% - 强调文字颜色 2 2 3 2 2" xfId="34"/>
    <cellStyle name="千位分隔[0]" xfId="35" builtinId="6"/>
    <cellStyle name="常规 3 4 3" xfId="36"/>
    <cellStyle name="链接单元格 2 2 3 8" xfId="37"/>
    <cellStyle name="检查单元格 2 2 7 2" xfId="38"/>
    <cellStyle name="40% - 强调文字颜色 3" xfId="39" builtinId="39"/>
    <cellStyle name="20% - 强调文字颜色 1 2 2 2 6" xfId="40"/>
    <cellStyle name="强调文字颜色 5 2 3 3 2 2" xfId="41"/>
    <cellStyle name="强调文字颜色 4 2 2 3 2 4" xfId="42"/>
    <cellStyle name="计算 2 5 3" xfId="43"/>
    <cellStyle name="标题 1 2 4 4" xfId="44"/>
    <cellStyle name="强调文字颜色 3 2 3 5 4" xfId="45"/>
    <cellStyle name="40% - 强调文字颜色 6 2 2 2 5 2" xfId="46"/>
    <cellStyle name="差" xfId="47" builtinId="27"/>
    <cellStyle name="20% - 强调文字颜色 3 2 2 2 4" xfId="48"/>
    <cellStyle name="60% - 强调文字颜色 6 2 3 3 3" xfId="49"/>
    <cellStyle name="注释 2 2 2 4 2" xfId="50"/>
    <cellStyle name="20% - 强调文字颜色 1 2 6 2 2" xfId="51"/>
    <cellStyle name="输出 2 2 3 2 2 2" xfId="52"/>
    <cellStyle name="强调文字颜色 6 2 2 3 4" xfId="53"/>
    <cellStyle name="20% - 强调文字颜色 6 2 2 3 3 2 3" xfId="54"/>
    <cellStyle name="解释性文本 2 2 2 3 2" xfId="55"/>
    <cellStyle name="20% - 强调文字颜色 2 2 4 2 3" xfId="56"/>
    <cellStyle name="解释性文本 2 3 2 4" xfId="57"/>
    <cellStyle name="千位分隔" xfId="58" builtinId="3"/>
    <cellStyle name="20% - 强调文字颜色 2 2 3 2 2 2" xfId="59"/>
    <cellStyle name="20% - 强调文字颜色 1 2 2 2 2 4" xfId="60"/>
    <cellStyle name="20% - 强调文字颜色 1 2 2 3 3 2 2" xfId="61"/>
    <cellStyle name="60% - 强调文字颜色 3" xfId="62" builtinId="40"/>
    <cellStyle name="60% - 强调文字颜色 6 2 3 8" xfId="63"/>
    <cellStyle name="强调文字颜色 6 2 6 2 3" xfId="64"/>
    <cellStyle name="超链接" xfId="65" builtinId="8"/>
    <cellStyle name="20% - 强调文字颜色 4 2 6 3" xfId="66"/>
    <cellStyle name="60% - 强调文字颜色 1 2 4 4" xfId="67"/>
    <cellStyle name="20% - 强调文字颜色 2 2 3 8" xfId="68"/>
    <cellStyle name="百分比" xfId="69" builtinId="5"/>
    <cellStyle name="40% - 强调文字颜色 1 2 3 3 2 2" xfId="70"/>
    <cellStyle name="20% - 强调文字颜色 4 2 3 2 4" xfId="71"/>
    <cellStyle name="常规 2 7 3" xfId="72"/>
    <cellStyle name="40% - 强调文字颜色 2 2 2 5 2" xfId="73"/>
    <cellStyle name="20% - 强调文字颜色 1 2 2 5 2 3" xfId="74"/>
    <cellStyle name="适中 2 4 2" xfId="75"/>
    <cellStyle name="60% - 强调文字颜色 5 2 2 3 4 2" xfId="76"/>
    <cellStyle name="已访问的超链接" xfId="77" builtinId="9"/>
    <cellStyle name="60% - 强调文字颜色 2 2 3 2 4" xfId="78"/>
    <cellStyle name="60% - 强调文字颜色 3 2 4 4" xfId="79"/>
    <cellStyle name="20% - 强调文字颜色 3 2 2 6 4" xfId="80"/>
    <cellStyle name="20% - 强调文字颜色 4 2 3 8" xfId="81"/>
    <cellStyle name="60% - 强调文字颜色 6 2 3 7 3" xfId="82"/>
    <cellStyle name="注释" xfId="83" builtinId="10"/>
    <cellStyle name="60% - 强调文字颜色 2" xfId="84" builtinId="36"/>
    <cellStyle name="60% - 强调文字颜色 6 2 3 7" xfId="85"/>
    <cellStyle name="样式 1 3 4 2 3" xfId="86"/>
    <cellStyle name="标题 4" xfId="87" builtinId="19"/>
    <cellStyle name="20% - 强调文字颜色 1 2 3 4 2 2" xfId="88"/>
    <cellStyle name="标题 4 2 2 4" xfId="89"/>
    <cellStyle name="常规 4 2 2 3" xfId="90"/>
    <cellStyle name="常规 4 4 3" xfId="91"/>
    <cellStyle name="常规 6 5" xfId="92"/>
    <cellStyle name="警告文本" xfId="93" builtinId="11"/>
    <cellStyle name="40% - 强调文字颜色 2 2 4 2 2" xfId="94"/>
    <cellStyle name="20% - 强调文字颜色 2 2 2 3 6 3" xfId="95"/>
    <cellStyle name="标题" xfId="96" builtinId="15"/>
    <cellStyle name="20% - 强调文字颜色 5 2 3 4 2 2" xfId="97"/>
    <cellStyle name="强调文字颜色 3 2 6 3" xfId="98"/>
    <cellStyle name="标题 4 2 2 2 3 3" xfId="99"/>
    <cellStyle name="解释性文本" xfId="100" builtinId="53"/>
    <cellStyle name="20% - 强调文字颜色 5 2 2 3 4 2" xfId="101"/>
    <cellStyle name="20% - 强调文字颜色 6 2 2 2 2 2 2" xfId="102"/>
    <cellStyle name="标题 1" xfId="103" builtinId="16"/>
    <cellStyle name="标题 2" xfId="104" builtinId="17"/>
    <cellStyle name="60% - 强调文字颜色 1" xfId="105" builtinId="32"/>
    <cellStyle name="60% - 强调文字颜色 6 2 3 6" xfId="106"/>
    <cellStyle name="样式 1 3 4 2 2" xfId="107"/>
    <cellStyle name="标题 3" xfId="108" builtinId="18"/>
    <cellStyle name="适中 2 6 2" xfId="109"/>
    <cellStyle name="20% - 强调文字颜色 1 2 2 3 3 2 3" xfId="110"/>
    <cellStyle name="60% - 强调文字颜色 5 2 2 3 6 2" xfId="111"/>
    <cellStyle name="60% - 强调文字颜色 4" xfId="112" builtinId="44"/>
    <cellStyle name="强调文字颜色 6 2 2 2 4 2 2" xfId="113"/>
    <cellStyle name="60% - 强调文字颜色 6 2 3 9" xfId="114"/>
    <cellStyle name="强调文字颜色 2 2 3 3 2" xfId="115"/>
    <cellStyle name="输出" xfId="116" builtinId="21"/>
    <cellStyle name="40% - 强调文字颜色 3 2 2 2 5" xfId="117"/>
    <cellStyle name="20% - 强调文字颜色 4 2 2 2 2 4" xfId="118"/>
    <cellStyle name="20% - 强调文字颜色 5 2 3 2 2 2" xfId="119"/>
    <cellStyle name="强调文字颜色 3 2 3 3 4" xfId="120"/>
    <cellStyle name="40% - 强调文字颜色 6 2 2 2 3 2" xfId="121"/>
    <cellStyle name="计算" xfId="122" builtinId="22"/>
    <cellStyle name="计算 2 3 3" xfId="123"/>
    <cellStyle name="40% - 强调文字颜色 4 2 2 2 7" xfId="124"/>
    <cellStyle name="标题 1 2 2 4" xfId="125"/>
    <cellStyle name="标题 2 2 2 2 2 4" xfId="126"/>
    <cellStyle name="标题 3 2 3 2 2 2" xfId="127"/>
    <cellStyle name="标题 5 7 2" xfId="128"/>
    <cellStyle name="20% - 强调文字颜色 3 2 2 3 3 3" xfId="129"/>
    <cellStyle name="60% - 强调文字颜色 6 2 3 4 2 3" xfId="130"/>
    <cellStyle name="差 2 2 7" xfId="131"/>
    <cellStyle name="检查单元格" xfId="132" builtinId="23"/>
    <cellStyle name="40% - 强调文字颜色 1 2 2 3 4 2" xfId="133"/>
    <cellStyle name="20% - 强调文字颜色 1 2 2 2 3 4" xfId="134"/>
    <cellStyle name="40% - 强调文字颜色 4 2 2 3 4 2 3" xfId="135"/>
    <cellStyle name="标题 5 3 4" xfId="136"/>
    <cellStyle name="20% - 强调文字颜色 6" xfId="137" builtinId="50"/>
    <cellStyle name="40% - 强调文字颜色 6 2 2 3 2 2 3" xfId="138"/>
    <cellStyle name="40% - 强调文字颜色 1 2 9" xfId="139"/>
    <cellStyle name="20% - 强调文字颜色 2 2 2 4 2 2" xfId="140"/>
    <cellStyle name="标题 2 2 2 6" xfId="141"/>
    <cellStyle name="20% - 强调文字颜色 2 2 3 5 2" xfId="142"/>
    <cellStyle name="汇总 2 4 3" xfId="143"/>
    <cellStyle name="40% - 强调文字颜色 1 2 2 2 2 3" xfId="144"/>
    <cellStyle name="解释性文本 2 2 5 3" xfId="145"/>
    <cellStyle name="40% - 强调文字颜色 4 2 3 3" xfId="146"/>
    <cellStyle name="常规 2 2 2 5" xfId="147"/>
    <cellStyle name="强调文字颜色 2" xfId="148" builtinId="33"/>
    <cellStyle name="强调文字颜色 6 2 2 2 3 3" xfId="149"/>
    <cellStyle name="链接单元格" xfId="150" builtinId="24"/>
    <cellStyle name="60% - 强调文字颜色 5 2 2 2 7" xfId="151"/>
    <cellStyle name="汇总" xfId="152" builtinId="25"/>
    <cellStyle name="注释 2 2 2 5" xfId="153"/>
    <cellStyle name="适中 2 3 5 4" xfId="154"/>
    <cellStyle name="20% - 强调文字颜色 1 2 6 3" xfId="155"/>
    <cellStyle name="强调文字颜色 5 2 3 3 3" xfId="156"/>
    <cellStyle name="好 2 2 3 7 2" xfId="157"/>
    <cellStyle name="60% - 强调文字颜色 6 2 2 2 2 2" xfId="158"/>
    <cellStyle name="40% - 强调文字颜色 6 2 2 2 6" xfId="159"/>
    <cellStyle name="差 2 3 2" xfId="160"/>
    <cellStyle name="好" xfId="161" builtinId="26"/>
    <cellStyle name="常规 4 2 6 2 3" xfId="162"/>
    <cellStyle name="20% - 强调文字颜色 1 2 5 2 2" xfId="163"/>
    <cellStyle name="注释 2 3 5 3" xfId="164"/>
    <cellStyle name="适中" xfId="165" builtinId="28"/>
    <cellStyle name="20% - 强调文字颜色 3 2 2 5 2" xfId="166"/>
    <cellStyle name="20% - 强调文字颜色 4 2 2 6" xfId="167"/>
    <cellStyle name="20% - 强调文字颜色 1 2 2 2 3 3" xfId="168"/>
    <cellStyle name="60% - 强调文字颜色 4 2 3 3 2 3" xfId="169"/>
    <cellStyle name="40% - 强调文字颜色 4 2 2 3 4 2 2" xfId="170"/>
    <cellStyle name="标题 5 3 3" xfId="171"/>
    <cellStyle name="20% - 强调文字颜色 5" xfId="172" builtinId="46"/>
    <cellStyle name="输出 2 3 4 4" xfId="173"/>
    <cellStyle name="解释性文本 2 2 5 2" xfId="174"/>
    <cellStyle name="40% - 强调文字颜色 4 2 3 2" xfId="175"/>
    <cellStyle name="常规 2 2 2 4" xfId="176"/>
    <cellStyle name="强调文字颜色 1" xfId="177" builtinId="29"/>
    <cellStyle name="20% - 强调文字颜色 1" xfId="178" builtinId="30"/>
    <cellStyle name="20% - 强调文字颜色 5 2 2 2 4 2" xfId="179"/>
    <cellStyle name="40% - 强调文字颜色 1 2 3 7 2" xfId="180"/>
    <cellStyle name="链接单元格 2 2 3 6" xfId="181"/>
    <cellStyle name="40% - 强调文字颜色 1" xfId="182" builtinId="31"/>
    <cellStyle name="20% - 强调文字颜色 1 2 2 2 4" xfId="183"/>
    <cellStyle name="60% - 强调文字颜色 4 2 3 3 3" xfId="184"/>
    <cellStyle name="20% - 强调文字颜色 5 2 2 7 3" xfId="185"/>
    <cellStyle name="标题 5 4" xfId="186"/>
    <cellStyle name="60% - 强调文字颜色 3 2 2 3 2 2" xfId="187"/>
    <cellStyle name="20% - 强调文字颜色 2" xfId="188" builtinId="34"/>
    <cellStyle name="20% - 强调文字颜色 5 2 2 2 4 3" xfId="189"/>
    <cellStyle name="40% - 强调文字颜色 1 2 3 7 3" xfId="190"/>
    <cellStyle name="链接单元格 2 2 3 7" xfId="191"/>
    <cellStyle name="40% - 强调文字颜色 2" xfId="192" builtinId="35"/>
    <cellStyle name="20% - 强调文字颜色 1 2 2 2 5" xfId="193"/>
    <cellStyle name="60% - 强调文字颜色 4 2 3 3 4" xfId="194"/>
    <cellStyle name="样式 1 2 3" xfId="195"/>
    <cellStyle name="链接单元格 2 2 5" xfId="196"/>
    <cellStyle name="警告文本 2 4 3" xfId="197"/>
    <cellStyle name="常规 3 4 3 2" xfId="198"/>
    <cellStyle name="汇总 2 4 4" xfId="199"/>
    <cellStyle name="40% - 强调文字颜色 2 2 3 2 2 2" xfId="200"/>
    <cellStyle name="40% - 强调文字颜色 1 2 2 2 2 4" xfId="201"/>
    <cellStyle name="20% - 强调文字颜色 2 2 3 5 3" xfId="202"/>
    <cellStyle name="20% - 强调文字颜色 2 2 2 4 2 3" xfId="203"/>
    <cellStyle name="标题 2 2 2 7" xfId="204"/>
    <cellStyle name="解释性文本 2 2 5 4" xfId="205"/>
    <cellStyle name="40% - 强调文字颜色 4 2 3 4" xfId="206"/>
    <cellStyle name="常规 2 2 2 6" xfId="207"/>
    <cellStyle name="强调文字颜色 3" xfId="208" builtinId="37"/>
    <cellStyle name="样式 1 2 4" xfId="209"/>
    <cellStyle name="链接单元格 2 2 6" xfId="210"/>
    <cellStyle name="警告文本 2 4 4" xfId="211"/>
    <cellStyle name="常规 3 4 3 3" xfId="212"/>
    <cellStyle name="40% - 强调文字颜色 2 2 3 2 2 3" xfId="213"/>
    <cellStyle name="20% - 强调文字颜色 2 2 3 5 4" xfId="214"/>
    <cellStyle name="20% - 强调文字颜色 3 2 3 4 2 2" xfId="215"/>
    <cellStyle name="标题 2 2 2 8" xfId="216"/>
    <cellStyle name="40% - 强调文字颜色 4 2 3 5" xfId="217"/>
    <cellStyle name="常规 2 2 2 7" xfId="218"/>
    <cellStyle name="强调文字颜色 4" xfId="219" builtinId="41"/>
    <cellStyle name="60% - 强调文字颜色 3 2 2 3 2 4" xfId="220"/>
    <cellStyle name="20% - 强调文字颜色 1 2 2 2 3 2" xfId="221"/>
    <cellStyle name="60% - 强调文字颜色 4 2 3 3 2 2" xfId="222"/>
    <cellStyle name="标题 5 3 2" xfId="223"/>
    <cellStyle name="20% - 强调文字颜色 4" xfId="224" builtinId="42"/>
    <cellStyle name="标题 4 2 2 3 6 3" xfId="225"/>
    <cellStyle name="20% - 强调文字颜色 2 2 2 2 2 2 2" xfId="226"/>
    <cellStyle name="警告文本 2 2 3 4 2 3" xfId="227"/>
    <cellStyle name="40% - 强调文字颜色 1 2 2 3 4" xfId="228"/>
    <cellStyle name="链接单元格 2 2 3 9" xfId="229"/>
    <cellStyle name="检查单元格 2 2 7 3" xfId="230"/>
    <cellStyle name="40% - 强调文字颜色 4" xfId="231" builtinId="43"/>
    <cellStyle name="20% - 强调文字颜色 1 2 2 2 7" xfId="232"/>
    <cellStyle name="20% - 强调文字颜色 3 2 3 4 2 3" xfId="233"/>
    <cellStyle name="标题 2 2 2 9" xfId="234"/>
    <cellStyle name="40% - 强调文字颜色 4 2 3 6" xfId="235"/>
    <cellStyle name="标题 1 2 3 5 2 2" xfId="236"/>
    <cellStyle name="强调文字颜色 5" xfId="237" builtinId="45"/>
    <cellStyle name="常规 3 8 3" xfId="238"/>
    <cellStyle name="好 2 2 2 2 2 3" xfId="239"/>
    <cellStyle name="40% - 强调文字颜色 2 2 3 6 2" xfId="240"/>
    <cellStyle name="解释性文本 2 3 8" xfId="241"/>
    <cellStyle name="60% - 强调文字颜色 1 2 2 4 2" xfId="242"/>
    <cellStyle name="40% - 强调文字颜色 5" xfId="243" builtinId="47"/>
    <cellStyle name="20% - 强调文字颜色 2 2 2 2 5 2" xfId="244"/>
    <cellStyle name="60% - 强调文字颜色 4 2 2 3 4 4" xfId="245"/>
    <cellStyle name="标题 3 2 3 2 3" xfId="246"/>
    <cellStyle name="标题 5 8" xfId="247"/>
    <cellStyle name="40% - 强调文字颜色 2 2 2 3 2 2" xfId="248"/>
    <cellStyle name="20% - 强调文字颜色 2 2 2 2 2 2 3" xfId="249"/>
    <cellStyle name="60% - 强调文字颜色 5 2 2 2" xfId="250"/>
    <cellStyle name="40% - 强调文字颜色 1 2 2 3 5" xfId="251"/>
    <cellStyle name="适中 2 6 3" xfId="252"/>
    <cellStyle name="60% - 强调文字颜色 5 2 2 3 6 3" xfId="253"/>
    <cellStyle name="60% - 强调文字颜色 5" xfId="254" builtinId="48"/>
    <cellStyle name="强调文字颜色 3 2 5 3" xfId="255"/>
    <cellStyle name="标题 4 2 2 2 2 3" xfId="256"/>
    <cellStyle name="20% - 强调文字颜色 5 2 2 3 3 2" xfId="257"/>
    <cellStyle name="40% - 强调文字颜色 4 2 3 7" xfId="258"/>
    <cellStyle name="标题 1 2 3 5 2 3" xfId="259"/>
    <cellStyle name="强调文字颜色 6" xfId="260" builtinId="49"/>
    <cellStyle name="样式 1 3 3 2" xfId="261"/>
    <cellStyle name="链接单元格 2 3 5 2" xfId="262"/>
    <cellStyle name="40% - 强调文字颜色 2 2 3 6 3" xfId="263"/>
    <cellStyle name="常规 3 4 4 2 2" xfId="264"/>
    <cellStyle name="40% - 强调文字颜色 2 2 2 3 2 3" xfId="265"/>
    <cellStyle name="适中 2" xfId="266"/>
    <cellStyle name="60% - 强调文字颜色 5 2 2 3" xfId="267"/>
    <cellStyle name="40% - 强调文字颜色 1 2 2 3 6" xfId="268"/>
    <cellStyle name="20% - 强调文字颜色 3 2 2 5 2 2" xfId="269"/>
    <cellStyle name="20% - 强调文字颜色 4 2 2 6 2" xfId="270"/>
    <cellStyle name="常规 3 2 6 2" xfId="271"/>
    <cellStyle name="强调文字颜色 2 2 4 2 2" xfId="272"/>
    <cellStyle name="解释性文本 2 3 9" xfId="273"/>
    <cellStyle name="60% - 强调文字颜色 1 2 2 4 3" xfId="274"/>
    <cellStyle name="40% - 强调文字颜色 6" xfId="275" builtinId="51"/>
    <cellStyle name="20% - 强调文字颜色 2 2 2 2 5 3" xfId="276"/>
    <cellStyle name="标题 3 2 3 2 4" xfId="277"/>
    <cellStyle name="标题 5 9" xfId="278"/>
    <cellStyle name="20% - 强调文字颜色 5 2 2 3 3 3" xfId="279"/>
    <cellStyle name="常规 2 4 5 2 2" xfId="280"/>
    <cellStyle name="强调文字颜色 3 2 5 4" xfId="281"/>
    <cellStyle name="40% - 强调文字颜色 2 2 2 2 4 2 2" xfId="282"/>
    <cellStyle name="标题 4 2 2 2 2 4" xfId="283"/>
    <cellStyle name="标题 5 2 3 2 2 2" xfId="284"/>
    <cellStyle name="适中 2 6 4" xfId="285"/>
    <cellStyle name="60% - 强调文字颜色 6" xfId="286" builtinId="52"/>
    <cellStyle name="强调文字颜色 5 2 2 3 4 3" xfId="287"/>
    <cellStyle name="20% - 强调文字颜色 1 2 3 7 2" xfId="288"/>
    <cellStyle name="40% - 强调文字颜色 2 2 7 2" xfId="289"/>
    <cellStyle name="20% - 强调文字颜色 1 2 2 2" xfId="290"/>
    <cellStyle name="解释性文本 2 3 2 2 2" xfId="291"/>
    <cellStyle name="40% - 强调文字颜色 1 2 5 3" xfId="292"/>
    <cellStyle name="60% - 强调文字颜色 3 2 2 3 7" xfId="293"/>
    <cellStyle name="标题 2 2 2 2 3" xfId="294"/>
    <cellStyle name="链接单元格 2 2 3 4 2 2" xfId="295"/>
    <cellStyle name="40% - 强调文字颜色 5 2 2 2 3 2 3" xfId="296"/>
    <cellStyle name="20% - 强调文字颜色 1 2 2 2 2 2 2" xfId="297"/>
    <cellStyle name="40% - 强调文字颜色 6 2 2 6 3" xfId="298"/>
    <cellStyle name="60% - 强调文字颜色 1 2 2 2 5 3" xfId="299"/>
    <cellStyle name="标题 5 2 2" xfId="300"/>
    <cellStyle name="好 2 3 5 2 3" xfId="301"/>
    <cellStyle name="40% - 强调文字颜色 5 2 5 2 3" xfId="302"/>
    <cellStyle name="20% - 强调文字颜色 1 2 2 2 2 2" xfId="303"/>
    <cellStyle name="60% - 强调文字颜色 2 2 2 5 2 3" xfId="304"/>
    <cellStyle name="强调文字颜色 6 2 2 3 3" xfId="305"/>
    <cellStyle name="20% - 强调文字颜色 6 2 2 3 3 2 2" xfId="306"/>
    <cellStyle name="注释 2 2 7" xfId="307"/>
    <cellStyle name="60% - 强调文字颜色 1 2 3 7 3" xfId="308"/>
    <cellStyle name="常规 5 2 5 2 3" xfId="309"/>
    <cellStyle name="20% - 强调文字颜色 2 2 4 2 2" xfId="310"/>
    <cellStyle name="20% - 强调文字颜色 1 2 2 2 2 3" xfId="311"/>
    <cellStyle name="60% - 强调文字颜色 3 2 2 3 4 3" xfId="312"/>
    <cellStyle name="20% - 强调文字颜色 1 2 3 7" xfId="313"/>
    <cellStyle name="40% - 强调文字颜色 5 2 2 3 3 4" xfId="314"/>
    <cellStyle name="差 2 2 3 5 4" xfId="315"/>
    <cellStyle name="40% - 强调文字颜色 2 2 7" xfId="316"/>
    <cellStyle name="20% - 强调文字颜色 1 2 2" xfId="317"/>
    <cellStyle name="强调文字颜色 6 2 2 3 5 3" xfId="318"/>
    <cellStyle name="常规 5 2 5 2" xfId="319"/>
    <cellStyle name="20% - 强调文字颜色 2 2 2 3 8" xfId="320"/>
    <cellStyle name="常规 7 4 3" xfId="321"/>
    <cellStyle name="常规 4 2 3 2 3" xfId="322"/>
    <cellStyle name="常规 4 5 2 3" xfId="323"/>
    <cellStyle name="20% - 强调文字颜色 1 2 2 2 2" xfId="324"/>
    <cellStyle name="标题 2 2 2 5 4" xfId="325"/>
    <cellStyle name="解释性文本 2 3 2 2 3" xfId="326"/>
    <cellStyle name="40% - 强调文字颜色 1 2 5 4" xfId="327"/>
    <cellStyle name="标题 2 2" xfId="328"/>
    <cellStyle name="60% - 强调文字颜色 3 2 2 3 8" xfId="329"/>
    <cellStyle name="20% - 强调文字颜色 1 2 2 2 2 2 3" xfId="330"/>
    <cellStyle name="40% - 强调文字颜色 6 2 2 6 4" xfId="331"/>
    <cellStyle name="20% - 强调文字颜色 5 2 2 3 2 2 2" xfId="332"/>
    <cellStyle name="60% - 强调文字颜色 2 2 2 5 3" xfId="333"/>
    <cellStyle name="60% - 强调文字颜色 1 2 3 8" xfId="334"/>
    <cellStyle name="强调文字颜色 6 2 2 3 5 4" xfId="335"/>
    <cellStyle name="常规 5 2 5 3" xfId="336"/>
    <cellStyle name="20% - 强调文字颜色 2 2 2 3 9" xfId="337"/>
    <cellStyle name="常规 7 4 4" xfId="338"/>
    <cellStyle name="常规 4 2 3 2 4" xfId="339"/>
    <cellStyle name="20% - 强调文字颜色 1 2 2 2 3" xfId="340"/>
    <cellStyle name="60% - 强调文字颜色 4 2 3 3 2" xfId="341"/>
    <cellStyle name="20% - 强调文字颜色 5 2 2 7 2" xfId="342"/>
    <cellStyle name="标题 5 3" xfId="343"/>
    <cellStyle name="40% - 强调文字颜色 6 2 3 6 3" xfId="344"/>
    <cellStyle name="60% - 强调文字颜色 5 2 3 8" xfId="345"/>
    <cellStyle name="20% - 强调文字颜色 1 2 2 2 3 2 2" xfId="346"/>
    <cellStyle name="常规 3 3 5" xfId="347"/>
    <cellStyle name="20% - 强调文字颜色 4 2" xfId="348"/>
    <cellStyle name="标题 5 3 2 2" xfId="349"/>
    <cellStyle name="60% - 强调文字颜色 2 2 3 2 2" xfId="350"/>
    <cellStyle name="60% - 强调文字颜色 3 2 4 2" xfId="351"/>
    <cellStyle name="20% - 强调文字颜色 3 2 2 6 2" xfId="352"/>
    <cellStyle name="20% - 强调文字颜色 4 2 3 6" xfId="353"/>
    <cellStyle name="60% - 强调文字颜色 5 2 3 9" xfId="354"/>
    <cellStyle name="20% - 强调文字颜色 1 2 2 2 3 2 3" xfId="355"/>
    <cellStyle name="链接单元格 2 2 3 6 2" xfId="356"/>
    <cellStyle name="40% - 强调文字颜色 1 2" xfId="357"/>
    <cellStyle name="60% - 强调文字颜色 3 2 2 3 3 4" xfId="358"/>
    <cellStyle name="20% - 强调文字颜色 1 2 2 8" xfId="359"/>
    <cellStyle name="20% - 强调文字颜色 1 2 2 2 4 2" xfId="360"/>
    <cellStyle name="标题 2 2 4 2 3" xfId="361"/>
    <cellStyle name="60% - 强调文字颜色 2 2 7" xfId="362"/>
    <cellStyle name="40% - 强调文字颜色 1 2 2" xfId="363"/>
    <cellStyle name="40% - 强调文字颜色 6 2 2 3" xfId="364"/>
    <cellStyle name="常规 4 3 5" xfId="365"/>
    <cellStyle name="常规 5 7" xfId="366"/>
    <cellStyle name="标题 5 4 2 2" xfId="367"/>
    <cellStyle name="强调文字颜色 5 2 2 2 5 3" xfId="368"/>
    <cellStyle name="20% - 强调文字颜色 1 2 2 2 4 2 2" xfId="369"/>
    <cellStyle name="60% - 强调文字颜色 2 2 4 2 2" xfId="370"/>
    <cellStyle name="20% - 强调文字颜色 3 2 3 6 2" xfId="371"/>
    <cellStyle name="60% - 强调文字颜色 2 2 8" xfId="372"/>
    <cellStyle name="40% - 强调文字颜色 1 2 3" xfId="373"/>
    <cellStyle name="强调文字颜色 1 2 5 2 2" xfId="374"/>
    <cellStyle name="40% - 强调文字颜色 6 2 2 4" xfId="375"/>
    <cellStyle name="常规 4 3 6" xfId="376"/>
    <cellStyle name="常规 5 8" xfId="377"/>
    <cellStyle name="好 2 2 2 4 2" xfId="378"/>
    <cellStyle name="标题 5 4 2 3" xfId="379"/>
    <cellStyle name="20% - 强调文字颜色 1 2 2 2 4 2 3" xfId="380"/>
    <cellStyle name="20% - 强调文字颜色 1 2 2 9" xfId="381"/>
    <cellStyle name="20% - 强调文字颜色 1 2 2 2 4 3" xfId="382"/>
    <cellStyle name="常规 9 3" xfId="383"/>
    <cellStyle name="20% - 强调文字颜色 4 2 5 2 2" xfId="384"/>
    <cellStyle name="20% - 强调文字颜色 1 2 2 2 4 4" xfId="385"/>
    <cellStyle name="注释 2 3 3 2 3" xfId="386"/>
    <cellStyle name="链接单元格 2 2 3 7 2" xfId="387"/>
    <cellStyle name="40% - 强调文字颜色 2 2" xfId="388"/>
    <cellStyle name="60% - 强调文字颜色 3 2 2 3 4 4" xfId="389"/>
    <cellStyle name="20% - 强调文字颜色 1 2 3 8" xfId="390"/>
    <cellStyle name="20% - 强调文字颜色 1 2 2 2 5 2" xfId="391"/>
    <cellStyle name="40% - 强调文字颜色 1 2 2 3 2 2" xfId="392"/>
    <cellStyle name="40% - 强调文字颜色 6 2 2 3 3 2 2" xfId="393"/>
    <cellStyle name="40% - 强调文字颜色 2 2 8" xfId="394"/>
    <cellStyle name="20% - 强调文字颜色 1 2 3" xfId="395"/>
    <cellStyle name="20% - 强调文字颜色 2 2 2 3 2 2 2" xfId="396"/>
    <cellStyle name="40% - 强调文字颜色 1 2 2 3 2 3" xfId="397"/>
    <cellStyle name="40% - 强调文字颜色 6 2 2 3 3 2 3" xfId="398"/>
    <cellStyle name="40% - 强调文字颜色 2 2 9" xfId="399"/>
    <cellStyle name="20% - 强调文字颜色 1 2 4" xfId="400"/>
    <cellStyle name="20% - 强调文字颜色 2 2 2 5 2 2" xfId="401"/>
    <cellStyle name="20% - 强调文字颜色 1 2 3 9" xfId="402"/>
    <cellStyle name="20% - 强调文字颜色 1 2 2 2 5 3" xfId="403"/>
    <cellStyle name="强调文字颜色 5 2 2 3 4 4" xfId="404"/>
    <cellStyle name="20% - 强调文字颜色 1 2 3 7 3" xfId="405"/>
    <cellStyle name="40% - 强调文字颜色 2 2 7 3" xfId="406"/>
    <cellStyle name="20% - 强调文字颜色 1 2 2 3" xfId="407"/>
    <cellStyle name="常规 7 5 3" xfId="408"/>
    <cellStyle name="常规 4 2 3 3 3" xfId="409"/>
    <cellStyle name="20% - 强调文字颜色 1 2 2 3 2" xfId="410"/>
    <cellStyle name="标题 2 2 2 6 4" xfId="411"/>
    <cellStyle name="60% - 强调文字颜色 1 2 2 3 5 3" xfId="412"/>
    <cellStyle name="20% - 强调文字颜色 3 2 4 3" xfId="413"/>
    <cellStyle name="40% - 强调文字颜色 5 2 6 2 3" xfId="414"/>
    <cellStyle name="20% - 强调文字颜色 1 2 2 3 2 2" xfId="415"/>
    <cellStyle name="强调文字颜色 6 2 3 3 2 2" xfId="416"/>
    <cellStyle name="强调文字颜色 5 2 2 3 2 4" xfId="417"/>
    <cellStyle name="20% - 强调文字颜色 1 2 3 5 3" xfId="418"/>
    <cellStyle name="20% - 强调文字颜色 1 2 2 3 2 2 2" xfId="419"/>
    <cellStyle name="强调文字颜色 6 2 3 3 2 3" xfId="420"/>
    <cellStyle name="20% - 强调文字颜色 1 2 3 5 4" xfId="421"/>
    <cellStyle name="常规 6 2 2 2" xfId="422"/>
    <cellStyle name="20% - 强调文字颜色 1 2 2 3 2 2 3" xfId="423"/>
    <cellStyle name="60% - 强调文字颜色 1 2 2 3 5 4" xfId="424"/>
    <cellStyle name="20% - 强调文字颜色 3 2 4 4" xfId="425"/>
    <cellStyle name="20% - 强调文字颜色 1 2 2 3 2 3" xfId="426"/>
    <cellStyle name="60% - 强调文字颜色 2 2 2 6 2 3" xfId="427"/>
    <cellStyle name="样式 1 8 3" xfId="428"/>
    <cellStyle name="强调文字颜色 6 2 3 3 3" xfId="429"/>
    <cellStyle name="20% - 强调文字颜色 6 2 2 3 4 2 2" xfId="430"/>
    <cellStyle name="常规 5 2 6 2 3" xfId="431"/>
    <cellStyle name="20% - 强调文字颜色 2 2 5 2 2" xfId="432"/>
    <cellStyle name="输出 2 2 3 3 2 2" xfId="433"/>
    <cellStyle name="强调文字颜色 6 2 3 3 4" xfId="434"/>
    <cellStyle name="20% - 强调文字颜色 6 2 2 3 4 2 3" xfId="435"/>
    <cellStyle name="解释性文本 2 2 3 3 2" xfId="436"/>
    <cellStyle name="20% - 强调文字颜色 2 2 5 2 3" xfId="437"/>
    <cellStyle name="20% - 强调文字颜色 2 2 3 3 2 2" xfId="438"/>
    <cellStyle name="20% - 强调文字颜色 1 2 2 3 2 4" xfId="439"/>
    <cellStyle name="40% - 强调文字颜色 3 2 2 3 3 2 2" xfId="440"/>
    <cellStyle name="常规 7 5 4" xfId="441"/>
    <cellStyle name="常规 4 2 3 3 4" xfId="442"/>
    <cellStyle name="20% - 强调文字颜色 1 2 2 3 3" xfId="443"/>
    <cellStyle name="60% - 强调文字颜色 4 2 3 4 2" xfId="444"/>
    <cellStyle name="60% - 强调文字颜色 1 2 2 3 6 3" xfId="445"/>
    <cellStyle name="20% - 强调文字颜色 3 2 5 3" xfId="446"/>
    <cellStyle name="20% - 强调文字颜色 1 2 2 3 3 2" xfId="447"/>
    <cellStyle name="60% - 强调文字颜色 4 2 3 4 2 2" xfId="448"/>
    <cellStyle name="40% - 强调文字颜色 4 2 2 3 5 2 2" xfId="449"/>
    <cellStyle name="标题 1 2 3 2 2 2" xfId="450"/>
    <cellStyle name="20% - 强调文字颜色 1 2 2 3 3 3" xfId="451"/>
    <cellStyle name="60% - 强调文字颜色 4 2 3 4 2 3" xfId="452"/>
    <cellStyle name="20% - 强调文字颜色 3 2 5 4" xfId="453"/>
    <cellStyle name="40% - 强调文字颜色 4 2 2 3 5 2 3" xfId="454"/>
    <cellStyle name="标题 1 2 3 2 2 3" xfId="455"/>
    <cellStyle name="20% - 强调文字颜色 1 2 2 3 3 4" xfId="456"/>
    <cellStyle name="40% - 强调文字颜色 3 2 2 3 3 2 3" xfId="457"/>
    <cellStyle name="强调文字颜色 5 2 5 2 2" xfId="458"/>
    <cellStyle name="20% - 强调文字颜色 1 2 2 3 4" xfId="459"/>
    <cellStyle name="60% - 强调文字颜色 4 2 3 4 3" xfId="460"/>
    <cellStyle name="60% - 强调文字颜色 1 2 2 3 7 3" xfId="461"/>
    <cellStyle name="20% - 强调文字颜色 3 2 6 3" xfId="462"/>
    <cellStyle name="20% - 强调文字颜色 1 2 2 3 4 2" xfId="463"/>
    <cellStyle name="20% - 强调文字颜色 1 2 2 3 4 2 2" xfId="464"/>
    <cellStyle name="40% - 强调文字颜色 5 2 2 4 2" xfId="465"/>
    <cellStyle name="标题 4 2 2 3 2 2" xfId="466"/>
    <cellStyle name="差 2 2 4 4" xfId="467"/>
    <cellStyle name="20% - 强调文字颜色 1 2 2 3 4 2 3" xfId="468"/>
    <cellStyle name="20% - 强调文字颜色 3 2 6 4" xfId="469"/>
    <cellStyle name="20% - 强调文字颜色 1 2 2 3 4 3" xfId="470"/>
    <cellStyle name="20% - 强调文字颜色 4 2 6 2 2" xfId="471"/>
    <cellStyle name="20% - 强调文字颜色 1 2 2 3 4 4" xfId="472"/>
    <cellStyle name="强调文字颜色 5 2 5 2 3" xfId="473"/>
    <cellStyle name="20% - 强调文字颜色 1 2 2 3 5" xfId="474"/>
    <cellStyle name="60% - 强调文字颜色 4 2 3 4 4" xfId="475"/>
    <cellStyle name="20% - 强调文字颜色 3 2 7 3" xfId="476"/>
    <cellStyle name="20% - 强调文字颜色 1 2 2 3 5 2" xfId="477"/>
    <cellStyle name="20% - 强调文字颜色 6 2 2 3 2" xfId="478"/>
    <cellStyle name="40% - 强调文字颜色 1 2 2 4 2 2" xfId="479"/>
    <cellStyle name="40% - 强调文字颜色 6 2 2 3 4 2 2" xfId="480"/>
    <cellStyle name="40% - 强调文字颜色 3 2 8" xfId="481"/>
    <cellStyle name="20% - 强调文字颜色 2 2 3" xfId="482"/>
    <cellStyle name="强调文字颜色 6 2 3 6 2" xfId="483"/>
    <cellStyle name="40% - 强调文字颜色 3 2 2 6" xfId="484"/>
    <cellStyle name="20% - 强调文字颜色 6 2 2 3 2 2" xfId="485"/>
    <cellStyle name="常规 3 2 9" xfId="486"/>
    <cellStyle name="20% - 强调文字颜色 5 2 3 3 4" xfId="487"/>
    <cellStyle name="40% - 强调文字颜色 3 2 2 6 2" xfId="488"/>
    <cellStyle name="20% - 强调文字颜色 2 2 3 2" xfId="489"/>
    <cellStyle name="输出 2 2 3 2" xfId="490"/>
    <cellStyle name="20% - 强调文字颜色 4 2 2 9" xfId="491"/>
    <cellStyle name="20% - 强调文字颜色 1 2 2 3 5 2 2" xfId="492"/>
    <cellStyle name="检查单元格 2 3 3 2" xfId="493"/>
    <cellStyle name="标题 3 2 2 7 2" xfId="494"/>
    <cellStyle name="20% - 强调文字颜色 6 2 2 3 2 3" xfId="495"/>
    <cellStyle name="警告文本 2 2" xfId="496"/>
    <cellStyle name="40% - 强调文字颜色 3 2 2 6 3" xfId="497"/>
    <cellStyle name="常规 4 2 2 3 2 2" xfId="498"/>
    <cellStyle name="常规 6 5 2 2" xfId="499"/>
    <cellStyle name="20% - 强调文字颜色 2 2 3 3" xfId="500"/>
    <cellStyle name="40% - 强调文字颜色 5 2 3 4 2" xfId="501"/>
    <cellStyle name="标题 4 2 2 4 2 2" xfId="502"/>
    <cellStyle name="差 2 3 4 4" xfId="503"/>
    <cellStyle name="20% - 强调文字颜色 1 2 2 3 5 2 3" xfId="504"/>
    <cellStyle name="20% - 强调文字颜色 2 2 2 3 3 2 2" xfId="505"/>
    <cellStyle name="40% - 强调文字颜色 1 2 2 4 2 3" xfId="506"/>
    <cellStyle name="20% - 强调文字颜色 6 2 2 3 3" xfId="507"/>
    <cellStyle name="强调文字颜色 6 2 3 6 3" xfId="508"/>
    <cellStyle name="40% - 强调文字颜色 3 2 2 7" xfId="509"/>
    <cellStyle name="20% - 强调文字颜色 2 2 2 6 2 2" xfId="510"/>
    <cellStyle name="20% - 强调文字颜色 2 2 4" xfId="511"/>
    <cellStyle name="40% - 强调文字颜色 3 2 9" xfId="512"/>
    <cellStyle name="40% - 强调文字颜色 6 2 2 3 4 2 3" xfId="513"/>
    <cellStyle name="好 2 2 6 2" xfId="514"/>
    <cellStyle name="60% - 强调文字颜色 1 2 3 2 2 2" xfId="515"/>
    <cellStyle name="20% - 强调文字颜色 1 2 2 3 5 3" xfId="516"/>
    <cellStyle name="40% - 强调文字颜色 2 2 3 4 2 2" xfId="517"/>
    <cellStyle name="20% - 强调文字颜色 2 2 2 3 3 2 3" xfId="518"/>
    <cellStyle name="20% - 强调文字颜色 6 2 2 3 4" xfId="519"/>
    <cellStyle name="20% - 强调文字颜色 2 2 5" xfId="520"/>
    <cellStyle name="好 2 2 6 3" xfId="521"/>
    <cellStyle name="60% - 强调文字颜色 1 2 3 2 2 3" xfId="522"/>
    <cellStyle name="20% - 强调文字颜色 2 2 2 6 2 3" xfId="523"/>
    <cellStyle name="40% - 强调文字颜色 3 2 2 8" xfId="524"/>
    <cellStyle name="超链接 2" xfId="525"/>
    <cellStyle name="20% - 强调文字颜色 1 2 2 3 5 4" xfId="526"/>
    <cellStyle name="输入 2 2 3 4" xfId="527"/>
    <cellStyle name="60% - 强调文字颜色 4 2 2 2 4 2 2" xfId="528"/>
    <cellStyle name="20% - 强调文字颜色 1 2 2 3 6" xfId="529"/>
    <cellStyle name="强调文字颜色 4 2 2 3 4 2 3" xfId="530"/>
    <cellStyle name="标题 1 2 6 2 3" xfId="531"/>
    <cellStyle name="常规 2 4 3 4" xfId="532"/>
    <cellStyle name="输出 2 3 3" xfId="533"/>
    <cellStyle name="40% - 强调文字颜色 3 2 3 2 2 2" xfId="534"/>
    <cellStyle name="40% - 强调文字颜色 2 2 2 2 2 4" xfId="535"/>
    <cellStyle name="20% - 强调文字颜色 1 2 2 3 6 2" xfId="536"/>
    <cellStyle name="输入 2 2 3 4 2" xfId="537"/>
    <cellStyle name="计算 2 2 3 6" xfId="538"/>
    <cellStyle name="60% - 强调文字颜色 3 2 2 2 3" xfId="539"/>
    <cellStyle name="计算 2 3 8" xfId="540"/>
    <cellStyle name="20% - 强调文字颜色 3 2 2 4 2 3" xfId="541"/>
    <cellStyle name="标题 1 2 2 9" xfId="542"/>
    <cellStyle name="60% - 强调文字颜色 4 2 2 3 5 2 2" xfId="543"/>
    <cellStyle name="20% - 强调文字颜色 1 2 2 3 6 3" xfId="544"/>
    <cellStyle name="输入 2 2 3 4 3" xfId="545"/>
    <cellStyle name="计算 2 2 3 7" xfId="546"/>
    <cellStyle name="60% - 强调文字颜色 3 2 2 2 4" xfId="547"/>
    <cellStyle name="60% - 强调文字颜色 4 2 2 3 5 2 3" xfId="548"/>
    <cellStyle name="计算 2 3 9" xfId="549"/>
    <cellStyle name="20% - 强调文字颜色 4 2 3 4 2 2" xfId="550"/>
    <cellStyle name="输入 2 2 3 5" xfId="551"/>
    <cellStyle name="60% - 强调文字颜色 4 2 2 2 4 2 3" xfId="552"/>
    <cellStyle name="20% - 强调文字颜色 4 2 2 3 2 2" xfId="553"/>
    <cellStyle name="20% - 强调文字颜色 1 2 2 3 7" xfId="554"/>
    <cellStyle name="20% - 强调文字颜色 4 2 2 3 2 2 2" xfId="555"/>
    <cellStyle name="20% - 强调文字颜色 1 2 2 3 7 2" xfId="556"/>
    <cellStyle name="输入 2 2 3 5 2" xfId="557"/>
    <cellStyle name="60% - 强调文字颜色 3 2 2 3 3" xfId="558"/>
    <cellStyle name="20% - 强调文字颜色 4 2 2 3 2 2 3" xfId="559"/>
    <cellStyle name="20% - 强调文字颜色 1 2 2 3 7 3" xfId="560"/>
    <cellStyle name="输入 2 2 3 5 3" xfId="561"/>
    <cellStyle name="60% - 强调文字颜色 3 2 2 3 4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常规 7 6 3" xfId="569"/>
    <cellStyle name="40% - 强调文字颜色 6 2 4 2 3" xfId="570"/>
    <cellStyle name="常规 4 2 3 4 3" xfId="571"/>
    <cellStyle name="20% - 强调文字颜色 1 2 2 4 2" xfId="572"/>
    <cellStyle name="20% - 强调文字颜色 4 2 2 2 3" xfId="573"/>
    <cellStyle name="20% - 强调文字颜色 1 2 2 4 2 2" xfId="574"/>
    <cellStyle name="标题 3 2 2 4" xfId="575"/>
    <cellStyle name="输入 2 6 3" xfId="576"/>
    <cellStyle name="40% - 强调文字颜色 1 2 3 2 2 2" xfId="577"/>
    <cellStyle name="20% - 强调文字颜色 4 2 2 2 4" xfId="578"/>
    <cellStyle name="20% - 强调文字颜色 1 2 2 4 2 3" xfId="579"/>
    <cellStyle name="标题 3 2 2 5" xfId="580"/>
    <cellStyle name="好 2 3 3 2" xfId="581"/>
    <cellStyle name="40% - 强调文字颜色 5 2 3 2" xfId="582"/>
    <cellStyle name="常规 3 2 2 4" xfId="583"/>
    <cellStyle name="样式 2 8 3" xfId="584"/>
    <cellStyle name="检查单元格 2 2 3 7" xfId="585"/>
    <cellStyle name="20% - 强调文字颜色 6 2 2 3 5 2 2" xfId="586"/>
    <cellStyle name="60% - 强调文字颜色 5 2 2 5 4" xfId="587"/>
    <cellStyle name="20% - 强调文字颜色 2 2 6 2 2" xfId="588"/>
    <cellStyle name="常规 6 2 4 2 3" xfId="589"/>
    <cellStyle name="60% - 强调文字颜色 1 2 2 3 4 2 2" xfId="590"/>
    <cellStyle name="20% - 强调文字颜色 3 2 3 2 2" xfId="591"/>
    <cellStyle name="标题 4 2 3 5 4" xfId="592"/>
    <cellStyle name="常规 7 6 4" xfId="593"/>
    <cellStyle name="常规 4 2 3 4 4" xfId="594"/>
    <cellStyle name="20% - 强调文字颜色 1 2 2 4 3" xfId="595"/>
    <cellStyle name="60% - 强调文字颜色 4 2 3 5 2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汇总 2 2 3 2 4" xfId="602"/>
    <cellStyle name="20% - 强调文字颜色 5 2 2 2 5 2" xfId="603"/>
    <cellStyle name="20% - 强调文字颜色 1 2 2 5" xfId="604"/>
    <cellStyle name="常规 7 7 3" xfId="605"/>
    <cellStyle name="常规 4 2 3 5 3" xfId="606"/>
    <cellStyle name="强调文字颜色 5 2 2 2 2 3" xfId="607"/>
    <cellStyle name="20% - 强调文字颜色 1 2 2 5 2" xfId="608"/>
    <cellStyle name="20% - 强调文字颜色 2 2 2 4 4" xfId="609"/>
    <cellStyle name="60% - 强调文字颜色 5 2 3 5 3" xfId="610"/>
    <cellStyle name="60% - 强调文字颜色 1 2 4 3" xfId="611"/>
    <cellStyle name="20% - 强调文字颜色 2 2 3 7" xfId="612"/>
    <cellStyle name="20% - 强调文字颜色 1 2 2 5 2 2" xfId="613"/>
    <cellStyle name="20% - 强调文字颜色 4 2 3 2 3" xfId="614"/>
    <cellStyle name="常规 2 7 2" xfId="615"/>
    <cellStyle name="常规 10 2 3" xfId="616"/>
    <cellStyle name="20% - 强调文字颜色 3 2 3 3 2" xfId="617"/>
    <cellStyle name="常规 4 2 3 5 4" xfId="618"/>
    <cellStyle name="样式 1 7 2 2" xfId="619"/>
    <cellStyle name="强调文字颜色 6 2 3 2 2 2" xfId="620"/>
    <cellStyle name="强调文字颜色 5 2 2 2 2 4" xfId="621"/>
    <cellStyle name="20% - 强调文字颜色 1 2 2 5 3" xfId="622"/>
    <cellStyle name="60% - 强调文字颜色 4 2 3 6 2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20% - 强调文字颜色 5 2 2 2 5 3" xfId="631"/>
    <cellStyle name="输入 2 2 3 5 2 2" xfId="632"/>
    <cellStyle name="60% - 强调文字颜色 3 2 2 3 3 2" xfId="633"/>
    <cellStyle name="20% - 强调文字颜色 1 2 2 6" xfId="634"/>
    <cellStyle name="常规 7 8 3" xfId="635"/>
    <cellStyle name="常规 4 2 3 6 3" xfId="636"/>
    <cellStyle name="强调文字颜色 5 2 2 2 3 3" xfId="637"/>
    <cellStyle name="60% - 强调文字颜色 3 2 2 3 3 2 2" xfId="638"/>
    <cellStyle name="20% - 强调文字颜色 1 2 2 6 2" xfId="639"/>
    <cellStyle name="20% - 强调文字颜色 4 2 7 2" xfId="640"/>
    <cellStyle name="检查单元格 2 5" xfId="641"/>
    <cellStyle name="20% - 强调文字颜色 2 2 3 4 4" xfId="642"/>
    <cellStyle name="20% - 强调文字颜色 1 2 2 6 2 2" xfId="643"/>
    <cellStyle name="40% - 强调文字颜色 4 2 2 5" xfId="644"/>
    <cellStyle name="20% - 强调文字颜色 4 2 4 2 3" xfId="645"/>
    <cellStyle name="常规 3 7 2" xfId="646"/>
    <cellStyle name="40% - 强调文字颜色 1 2 3 4 2 2" xfId="647"/>
    <cellStyle name="20% - 强调文字颜色 1 2 2 6 2 3" xfId="648"/>
    <cellStyle name="40% - 强调文字颜色 4 2 2 6" xfId="649"/>
    <cellStyle name="常规 3 7 3" xfId="650"/>
    <cellStyle name="40% - 强调文字颜色 2 2 3 5 2" xfId="651"/>
    <cellStyle name="20% - 强调文字颜色 3 2 3 4 2" xfId="652"/>
    <cellStyle name="标题 3 2 2 3 5 2 3" xfId="653"/>
    <cellStyle name="20% - 强调文字颜色 4 2 8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4 2 9" xfId="659"/>
    <cellStyle name="20% - 强调文字颜色 3 2 3 4 3" xfId="660"/>
    <cellStyle name="20% - 强调文字颜色 6 2 5 2" xfId="661"/>
    <cellStyle name="20% - 强调文字颜色 5 2 4 2 2" xfId="662"/>
    <cellStyle name="20% - 强调文字颜色 1 2 2 6 4" xfId="663"/>
    <cellStyle name="60% - 强调文字颜色 4 2 3 7 3" xfId="664"/>
    <cellStyle name="输入 2 2 3 5 2 3" xfId="665"/>
    <cellStyle name="60% - 强调文字颜色 3 2 2 3 3 3" xfId="666"/>
    <cellStyle name="20% - 强调文字颜色 1 2 2 7" xfId="667"/>
    <cellStyle name="常规 4 2 3 7 3" xfId="668"/>
    <cellStyle name="强调文字颜色 5 2 2 2 4 3" xfId="669"/>
    <cellStyle name="20% - 强调文字颜色 1 2 2 7 2" xfId="670"/>
    <cellStyle name="20% - 强调文字颜色 3 2 3 5 2" xfId="671"/>
    <cellStyle name="强调文字颜色 5 2 2 2 4 4" xfId="672"/>
    <cellStyle name="20% - 强调文字颜色 1 2 2 7 3" xfId="673"/>
    <cellStyle name="标题 2 2 5 2 3" xfId="674"/>
    <cellStyle name="60% - 强调文字颜色 2 2 3 5" xfId="675"/>
    <cellStyle name="40% - 强调文字颜色 2 2 2" xfId="676"/>
    <cellStyle name="60% - 强调文字颜色 3 2 7" xfId="677"/>
    <cellStyle name="20% - 强调文字颜色 3 2 2 9" xfId="678"/>
    <cellStyle name="40% - 强调文字颜色 1 2 2 3 2 2 2" xfId="679"/>
    <cellStyle name="适中 2 3 2 3" xfId="680"/>
    <cellStyle name="20% - 强调文字颜色 1 2 3 2" xfId="681"/>
    <cellStyle name="60% - 强调文字颜色 5 2 2 3 3 2 3" xfId="682"/>
    <cellStyle name="常规 8 4 3" xfId="683"/>
    <cellStyle name="常规 4 2 4 2 3" xfId="684"/>
    <cellStyle name="常规 4 6 2 3" xfId="685"/>
    <cellStyle name="20% - 强调文字颜色 1 2 3 2 2" xfId="686"/>
    <cellStyle name="标题 2 2 3 5 4" xfId="687"/>
    <cellStyle name="20% - 强调文字颜色 6 2 2 6 4" xfId="688"/>
    <cellStyle name="强调文字颜色 3 2 2 2 3 2 2" xfId="689"/>
    <cellStyle name="40% - 强调文字颜色 3 2 2 3 8" xfId="690"/>
    <cellStyle name="20% - 强调文字颜色 1 2 3 2 2 2" xfId="691"/>
    <cellStyle name="强调文字颜色 3 2 2 2 3 2 3" xfId="692"/>
    <cellStyle name="40% - 强调文字颜色 3 2 2 3 9" xfId="693"/>
    <cellStyle name="输出 2 3 4 2 2" xfId="694"/>
    <cellStyle name="常规 2 2 2 2 2" xfId="695"/>
    <cellStyle name="20% - 强调文字颜色 1 2 3 2 2 3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60% - 强调文字颜色 2 2 5 2 2" xfId="703"/>
    <cellStyle name="汇总 2 2 3 3 2" xfId="704"/>
    <cellStyle name="40% - 强调文字颜色 1 2 2 3 2 2 3" xfId="705"/>
    <cellStyle name="适中 2 3 2 4" xfId="706"/>
    <cellStyle name="20% - 强调文字颜色 1 2 3 3" xfId="707"/>
    <cellStyle name="20% - 强调文字颜色 1 2 3 3 2" xfId="708"/>
    <cellStyle name="输出 2 3 5 2 2" xfId="709"/>
    <cellStyle name="常规 2 2 3 2 2" xfId="710"/>
    <cellStyle name="20% - 强调文字颜色 1 2 3 3 2 3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20% - 强调文字颜色 1 2 3 4 2" xfId="722"/>
    <cellStyle name="常规 8 6 3" xfId="723"/>
    <cellStyle name="40% - 强调文字颜色 6 2 5 2 3" xfId="724"/>
    <cellStyle name="常规 2 2 4 2 2" xfId="725"/>
    <cellStyle name="20% - 强调文字颜色 1 2 3 4 2 3" xfId="726"/>
    <cellStyle name="标题 4 2 2 5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好 2 2 2 6" xfId="744"/>
    <cellStyle name="常规 2 2 5 2 2" xfId="745"/>
    <cellStyle name="强调文字颜色 1 2 5 4" xfId="746"/>
    <cellStyle name="20% - 强调文字颜色 1 2 3 5 2 3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常规 4 2 5 2 3" xfId="759"/>
    <cellStyle name="20% - 强调文字颜色 1 2 4 2 2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40% - 强调文字颜色 2 2 3 3 2 2" xfId="765"/>
    <cellStyle name="20% - 强调文字颜色 2 2 2 3 2 2 3" xfId="766"/>
    <cellStyle name="40% - 强调文字颜色 1 2 2 3 2 4" xfId="767"/>
    <cellStyle name="20% - 强调文字颜色 2 2 2 5 2 3" xfId="768"/>
    <cellStyle name="20% - 强调文字颜色 1 2 5" xfId="769"/>
    <cellStyle name="标题 4 2 6 2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20% - 强调文字颜色 5 2 2 3 5 2 2" xfId="775"/>
    <cellStyle name="60% - 强调文字颜色 6 2 2 3 4" xfId="776"/>
    <cellStyle name="注释 2 2 2 6" xfId="777"/>
    <cellStyle name="20% - 强调文字颜色 1 2 6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20% - 强调文字颜色 1 2 7" xfId="798"/>
    <cellStyle name="标题 4 2 6 4" xfId="799"/>
    <cellStyle name="标题 3 2 2 3 2 2 2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标题 3 2 2 3 2 2 3" xfId="807"/>
    <cellStyle name="20% - 强调文字颜色 1 2 8" xfId="808"/>
    <cellStyle name="20% - 强调文字颜色 1 2 9" xfId="809"/>
    <cellStyle name="标题 3 2 2 3 4 2 2" xfId="810"/>
    <cellStyle name="标题 4 2 2 7 3" xfId="811"/>
    <cellStyle name="60% - 强调文字颜色 1 2 2 3 8" xfId="812"/>
    <cellStyle name="20% - 强调文字颜色 3 2 7" xfId="813"/>
    <cellStyle name="常规 6 8 3" xfId="814"/>
    <cellStyle name="40% - 强调文字颜色 6 2 3 4 3" xfId="815"/>
    <cellStyle name="60% - 强调文字颜色 3 2 2 3 2 2 2" xfId="816"/>
    <cellStyle name="20% - 强调文字颜色 2 2" xfId="817"/>
    <cellStyle name="20% - 强调文字颜色 3 2 7 2" xfId="818"/>
    <cellStyle name="40% - 强调文字颜色 3 2 7" xfId="819"/>
    <cellStyle name="20% - 强调文字颜色 2 2 2" xfId="820"/>
    <cellStyle name="40% - 强调文字颜色 3 2 2 3 7 3" xfId="821"/>
    <cellStyle name="40% - 强调文字颜色 3 2 2 5" xfId="822"/>
    <cellStyle name="40% - 强调文字颜色 3 2 7 2" xfId="823"/>
    <cellStyle name="20% - 强调文字颜色 2 2 2 2" xfId="824"/>
    <cellStyle name="20% - 强调文字颜色 5 2 3 2 4" xfId="825"/>
    <cellStyle name="40% - 强调文字颜色 3 2 2 5 2" xfId="826"/>
    <cellStyle name="20% - 强调文字颜色 4 2 2 2 4 4" xfId="827"/>
    <cellStyle name="40% - 强调文字颜色 3 2 2 5 2 2" xfId="828"/>
    <cellStyle name="常规 5 2 3 2 3" xfId="829"/>
    <cellStyle name="强调文字颜色 2 2 2 8" xfId="830"/>
    <cellStyle name="20% - 强调文字颜色 2 2 2 2 2" xfId="831"/>
    <cellStyle name="标题 3 2 2 5 4" xfId="832"/>
    <cellStyle name="强调文字颜色 1 2 3 3 2 3" xfId="833"/>
    <cellStyle name="常规 2 4 6 3" xfId="834"/>
    <cellStyle name="输出 2 6 2" xfId="835"/>
    <cellStyle name="40% - 强调文字颜色 2 2 2 2 5 3" xfId="836"/>
    <cellStyle name="标题 5 2 3 3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常规 5 2 3 2 4" xfId="849"/>
    <cellStyle name="强调文字颜色 2 2 2 9" xfId="850"/>
    <cellStyle name="20% - 强调文字颜色 2 2 2 2 3" xfId="851"/>
    <cellStyle name="60% - 强调文字颜色 5 2 3 3 2" xfId="852"/>
    <cellStyle name="20% - 强调文字颜色 2 2 2 2 3 2" xfId="853"/>
    <cellStyle name="60% - 强调文字颜色 4 2 2 3 2 4" xfId="854"/>
    <cellStyle name="60% - 强调文字颜色 5 2 3 3 2 2" xfId="855"/>
    <cellStyle name="40% - 强调文字颜色 4 2 2 2 4 2 3" xfId="856"/>
    <cellStyle name="20% - 强调文字颜色 2 2 2 2 3 2 2" xfId="857"/>
    <cellStyle name="警告文本 2 2 3 5 2 3" xfId="858"/>
    <cellStyle name="40% - 强调文字颜色 1 2 3 3 4" xfId="859"/>
    <cellStyle name="20% - 强调文字颜色 2 2 2 3 5 2" xfId="860"/>
    <cellStyle name="标题 3 2 4 2 3" xfId="861"/>
    <cellStyle name="标题 1 2 2 2 4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20% - 强调文字颜色 2 2 2 2 4 2 2" xfId="876"/>
    <cellStyle name="适中 2 3 5" xfId="877"/>
    <cellStyle name="20% - 强调文字颜色 3 2 2 2 4 3" xfId="878"/>
    <cellStyle name="40% - 强调文字颜色 2 2 2 5 2 2" xfId="879"/>
    <cellStyle name="20% - 强调文字颜色 2 2 2 2 4 2 3" xfId="880"/>
    <cellStyle name="适中 2 3 6" xfId="881"/>
    <cellStyle name="20% - 强调文字颜色 3 2 2 2 4 4" xfId="882"/>
    <cellStyle name="20% - 强调文字颜色 2 2 2 2 4 3" xfId="883"/>
    <cellStyle name="常规 3 2 5 2" xfId="884"/>
    <cellStyle name="解释性文本 2 2 9" xfId="885"/>
    <cellStyle name="60% - 强调文字颜色 1 2 2 3 3" xfId="886"/>
    <cellStyle name="40% - 强调文字颜色 4 2 7" xfId="887"/>
    <cellStyle name="20% - 强调文字颜色 3 2 2" xfId="888"/>
    <cellStyle name="40% - 强调文字颜色 1 2 2 5 2 2" xfId="889"/>
    <cellStyle name="20% - 强调文字颜色 2 2 2 2 4 4" xfId="890"/>
    <cellStyle name="强调文字颜色 4 2 2 4" xfId="891"/>
    <cellStyle name="20% - 强调文字颜色 6 2 3 3 2" xfId="892"/>
    <cellStyle name="常规 3 2 5 3" xfId="893"/>
    <cellStyle name="60% - 强调文字颜色 1 2 2 3 4" xfId="894"/>
    <cellStyle name="40% - 强调文字颜色 6 2 2 3 5 2 2" xfId="895"/>
    <cellStyle name="40% - 强调文字颜色 4 2 8" xfId="896"/>
    <cellStyle name="20% - 强调文字颜色 3 2 3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40% - 强调文字颜色 3 2 7 3" xfId="904"/>
    <cellStyle name="20% - 强调文字颜色 2 2 2 3" xfId="905"/>
    <cellStyle name="40% - 强调文字颜色 3 2 2 5 3" xfId="906"/>
    <cellStyle name="汇总 2 3 3 2 2" xfId="907"/>
    <cellStyle name="20% - 强调文字颜色 4 2 2 2 5 2" xfId="908"/>
    <cellStyle name="60% - 强调文字颜色 6 2 2 3 4 4" xfId="909"/>
    <cellStyle name="样式 2" xfId="910"/>
    <cellStyle name="常规 5 2 3 3 3" xfId="911"/>
    <cellStyle name="强调文字颜色 2 2 3 8" xfId="912"/>
    <cellStyle name="检查单元格 2 3 2 4" xfId="913"/>
    <cellStyle name="20% - 强调文字颜色 2 2 2 3 2" xfId="914"/>
    <cellStyle name="标题 3 2 2 6 4" xfId="915"/>
    <cellStyle name="60% - 强调文字颜色 2 2 2 3 3 3" xfId="916"/>
    <cellStyle name="20% - 强调文字颜色 2 2 2 5" xfId="917"/>
    <cellStyle name="60% - 强调文字颜色 2 2 2 3 5 3" xfId="918"/>
    <cellStyle name="20% - 强调文字颜色 2 2 2 3 2 2" xfId="919"/>
    <cellStyle name="常规 5 2 3 5 3" xfId="920"/>
    <cellStyle name="检查单元格 2 3 4 4" xfId="921"/>
    <cellStyle name="20% - 强调文字颜色 2 2 2 5 2" xfId="922"/>
    <cellStyle name="60% - 强调文字颜色 2 2 2 3 5 4" xfId="923"/>
    <cellStyle name="60% - 强调文字颜色 1 2 5 2" xfId="924"/>
    <cellStyle name="20% - 强调文字颜色 2 2 2 3 2 3" xfId="925"/>
    <cellStyle name="常规 5 2 3 5 4" xfId="926"/>
    <cellStyle name="20% - 强调文字颜色 2 2 2 5 3" xfId="927"/>
    <cellStyle name="60% - 强调文字颜色 5 2 3 6 2" xfId="928"/>
    <cellStyle name="60% - 强调文字颜色 1 2 5 3" xfId="929"/>
    <cellStyle name="20% - 强调文字颜色 3 2 3 3 2 2" xfId="930"/>
    <cellStyle name="20% - 强调文字颜色 2 2 2 3 2 4" xfId="931"/>
    <cellStyle name="20% - 强调文字颜色 2 2 2 5 4" xfId="932"/>
    <cellStyle name="60% - 强调文字颜色 5 2 3 6 3" xfId="933"/>
    <cellStyle name="常规 5 2 3 3 4" xfId="934"/>
    <cellStyle name="强调文字颜色 2 2 3 9" xfId="935"/>
    <cellStyle name="20% - 强调文字颜色 2 2 2 3 3" xfId="936"/>
    <cellStyle name="60% - 强调文字颜色 5 2 3 4 2" xfId="937"/>
    <cellStyle name="60% - 强调文字颜色 2 2 2 3 3 4" xfId="938"/>
    <cellStyle name="20% - 强调文字颜色 2 2 2 6" xfId="939"/>
    <cellStyle name="强调文字颜色 2 2 3 6 3" xfId="940"/>
    <cellStyle name="检查单元格 2 3 2 2 3" xfId="941"/>
    <cellStyle name="60% - 强调文字颜色 1 2 3 2" xfId="942"/>
    <cellStyle name="标题 3 2 2 6 2 3" xfId="943"/>
    <cellStyle name="60% - 强调文字颜色 2 2 2 3 6 3" xfId="944"/>
    <cellStyle name="标题 1 2 2 2 2 3" xfId="945"/>
    <cellStyle name="20% - 强调文字颜色 2 2 2 3 3 2" xfId="946"/>
    <cellStyle name="60% - 强调文字颜色 5 2 3 4 2 2" xfId="947"/>
    <cellStyle name="好 2 2 6" xfId="948"/>
    <cellStyle name="60% - 强调文字颜色 1 2 3 2 2" xfId="949"/>
    <cellStyle name="常规 5 2 3 6 3" xfId="950"/>
    <cellStyle name="检查单元格 2 3 5 4" xfId="951"/>
    <cellStyle name="40% - 强调文字颜色 5 2 2 6 2 3" xfId="952"/>
    <cellStyle name="20% - 强调文字颜色 2 2 2 6 2" xfId="953"/>
    <cellStyle name="标题 4 2 2 3 4 2 3" xfId="954"/>
    <cellStyle name="标题 1 2 2 2 2 4" xfId="955"/>
    <cellStyle name="标题 2 2 3 2 2 2" xfId="956"/>
    <cellStyle name="60% - 强调文字颜色 1 2 6 2" xfId="957"/>
    <cellStyle name="20% - 强调文字颜色 2 2 2 3 3 3" xfId="958"/>
    <cellStyle name="60% - 强调文字颜色 5 2 3 4 2 3" xfId="959"/>
    <cellStyle name="常规 3 3 4 2" xfId="960"/>
    <cellStyle name="好 2 2 7" xfId="961"/>
    <cellStyle name="60% - 强调文字颜色 1 2 3 2 3" xfId="962"/>
    <cellStyle name="20% - 强调文字颜色 2 2 2 6 3" xfId="963"/>
    <cellStyle name="60% - 强调文字颜色 5 2 3 7 2" xfId="964"/>
    <cellStyle name="标题 2 2 3 2 2 3" xfId="965"/>
    <cellStyle name="60% - 强调文字颜色 1 2 6 3" xfId="966"/>
    <cellStyle name="20% - 强调文字颜色 2 2 2 3 3 4" xfId="967"/>
    <cellStyle name="20% - 强调文字颜色 6 2 4 2 2" xfId="968"/>
    <cellStyle name="常规 3 3 4 3" xfId="969"/>
    <cellStyle name="好 2 2 8" xfId="970"/>
    <cellStyle name="60% - 强调文字颜色 1 2 3 2 4" xfId="971"/>
    <cellStyle name="20% - 强调文字颜色 2 2 2 6 4" xfId="972"/>
    <cellStyle name="60% - 强调文字颜色 5 2 3 7 3" xfId="973"/>
    <cellStyle name="强调文字颜色 6 2 5 2 2" xfId="974"/>
    <cellStyle name="20% - 强调文字颜色 2 2 2 3 4" xfId="975"/>
    <cellStyle name="60% - 强调文字颜色 5 2 3 4 3" xfId="976"/>
    <cellStyle name="60% - 强调文字颜色 1 2 3 3" xfId="977"/>
    <cellStyle name="20% - 强调文字颜色 2 2 2 7" xfId="978"/>
    <cellStyle name="60% - 强调文字颜色 2 2 2 3 7 3" xfId="979"/>
    <cellStyle name="标题 1 2 2 2 3 3" xfId="980"/>
    <cellStyle name="20% - 强调文字颜色 2 2 2 3 4 2" xfId="981"/>
    <cellStyle name="好 2 3 6" xfId="982"/>
    <cellStyle name="60% - 强调文字颜色 1 2 3 3 2" xfId="983"/>
    <cellStyle name="40% - 强调文字颜色 5 2 6" xfId="984"/>
    <cellStyle name="常规 5 2 3 7 3" xfId="985"/>
    <cellStyle name="20% - 强调文字颜色 2 2 2 7 2" xfId="986"/>
    <cellStyle name="20% - 强调文字颜色 2 2 2 3 4 2 2" xfId="987"/>
    <cellStyle name="40% - 强调文字颜色 1 2 2 5 2 3" xfId="988"/>
    <cellStyle name="强调文字颜色 4 2 2 5" xfId="989"/>
    <cellStyle name="20% - 强调文字颜色 6 2 3 3 3" xfId="990"/>
    <cellStyle name="好 2 3 6 2" xfId="991"/>
    <cellStyle name="60% - 强调文字颜色 1 2 3 3 2 2" xfId="992"/>
    <cellStyle name="40% - 强调文字颜色 5 2 6 2" xfId="993"/>
    <cellStyle name="常规 3 2 5 4" xfId="994"/>
    <cellStyle name="60% - 强调文字颜色 1 2 2 3 5" xfId="995"/>
    <cellStyle name="40% - 强调文字颜色 6 2 2 3 5 2 3" xfId="996"/>
    <cellStyle name="40% - 强调文字颜色 4 2 9" xfId="997"/>
    <cellStyle name="20% - 强调文字颜色 3 2 4" xfId="998"/>
    <cellStyle name="强调文字颜色 4 2 2 6" xfId="999"/>
    <cellStyle name="20% - 强调文字颜色 6 2 3 3 4" xfId="1000"/>
    <cellStyle name="40% - 强调文字颜色 4 2 2 6 2" xfId="1001"/>
    <cellStyle name="40% - 强调文字颜色 2 2 3 5 2 2" xfId="1002"/>
    <cellStyle name="20% - 强调文字颜色 2 2 2 3 4 2 3" xfId="1003"/>
    <cellStyle name="60% - 强调文字颜色 1 2 2 3 6" xfId="1004"/>
    <cellStyle name="20% - 强调文字颜色 3 2 5" xfId="1005"/>
    <cellStyle name="好 2 3 6 3" xfId="1006"/>
    <cellStyle name="60% - 强调文字颜色 1 2 3 3 2 3" xfId="1007"/>
    <cellStyle name="40% - 强调文字颜色 5 2 6 3" xfId="1008"/>
    <cellStyle name="标题 1 2 2 2 3 4" xfId="1009"/>
    <cellStyle name="60% - 强调文字颜色 1 2 7 2" xfId="1010"/>
    <cellStyle name="20% - 强调文字颜色 2 2 2 3 4 3" xfId="1011"/>
    <cellStyle name="常规 3 3 5 2" xfId="1012"/>
    <cellStyle name="好 2 3 7" xfId="1013"/>
    <cellStyle name="60% - 强调文字颜色 1 2 3 3 3" xfId="1014"/>
    <cellStyle name="40% - 强调文字颜色 5 2 7" xfId="1015"/>
    <cellStyle name="20% - 强调文字颜色 4 2 2" xfId="1016"/>
    <cellStyle name="标题 5 3 2 2 2" xfId="1017"/>
    <cellStyle name="20% - 强调文字颜色 2 2 2 7 3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20% - 强调文字颜色 2 2 2 3 4 4" xfId="1025"/>
    <cellStyle name="60% - 强调文字颜色 1 2 7 3" xfId="1026"/>
    <cellStyle name="40% - 强调文字颜色 1 2 2 6 2 2" xfId="1027"/>
    <cellStyle name="强调文字颜色 6 2 5 2 3" xfId="1028"/>
    <cellStyle name="20% - 强调文字颜色 2 2 2 3 5" xfId="1029"/>
    <cellStyle name="60% - 强调文字颜色 5 2 3 4 4" xfId="1030"/>
    <cellStyle name="60% - 强调文字颜色 1 2 3 4" xfId="1031"/>
    <cellStyle name="20% - 强调文字颜色 2 2 2 8" xfId="1032"/>
    <cellStyle name="20% - 强调文字颜色 2 2 2 3 5 2 2" xfId="1033"/>
    <cellStyle name="40% - 强调文字颜色 1 2 2 6 2 3" xfId="1034"/>
    <cellStyle name="好 2 3 9" xfId="1035"/>
    <cellStyle name="40% - 强调文字颜色 5 2 9" xfId="1036"/>
    <cellStyle name="20% - 强调文字颜色 4 2 4" xfId="1037"/>
    <cellStyle name="60% - 强调文字颜色 1 2 3 4 2 2" xfId="1038"/>
    <cellStyle name="20% - 强调文字颜色 4 2 5" xfId="1039"/>
    <cellStyle name="60% - 强调文字颜色 1 2 3 4 2 3" xfId="1040"/>
    <cellStyle name="强调文字颜色 5 2" xfId="1041"/>
    <cellStyle name="40% - 强调文字颜色 4 2 3 6 2" xfId="1042"/>
    <cellStyle name="20% - 强调文字颜色 2 2 2 3 5 2 3" xfId="1043"/>
    <cellStyle name="60% - 强调文字颜色 2 2 3 2 2 2" xfId="1044"/>
    <cellStyle name="60% - 强调文字颜色 1 2 2 2 2 4" xfId="1045"/>
    <cellStyle name="60% - 强调文字颜色 3 2 4 2 2" xfId="1046"/>
    <cellStyle name="20% - 强调文字颜色 3 2 2 6 2 2" xfId="1047"/>
    <cellStyle name="20% - 强调文字颜色 4 2 3 6 2" xfId="1048"/>
    <cellStyle name="40% - 强调文字颜色 2 2 2 9" xfId="1049"/>
    <cellStyle name="标题 1 2 2 2 4 4" xfId="1050"/>
    <cellStyle name="20% - 强调文字颜色 2 2 2 3 5 3" xfId="1051"/>
    <cellStyle name="60% - 强调文字颜色 2 2 3 2 2 3" xfId="1052"/>
    <cellStyle name="60% - 强调文字颜色 3 2 4 2 3" xfId="1053"/>
    <cellStyle name="标题 3 2 2 2 3 2 2" xfId="1054"/>
    <cellStyle name="20% - 强调文字颜色 3 2 2 6 2 3" xfId="1055"/>
    <cellStyle name="20% - 强调文字颜色 4 2 3 6 3" xfId="1056"/>
    <cellStyle name="20% - 强调文字颜色 2 2 2 3 5 4" xfId="1057"/>
    <cellStyle name="20% - 强调文字颜色 2 2 2 3 6" xfId="1058"/>
    <cellStyle name="60% - 强调文字颜色 1 2 3 5" xfId="1059"/>
    <cellStyle name="输入 2 3 2 2 3" xfId="1060"/>
    <cellStyle name="强调文字颜色 1 2" xfId="1061"/>
    <cellStyle name="解释性文本 2 2 5 2 2" xfId="1062"/>
    <cellStyle name="40% - 强调文字颜色 4 2 3 2 2" xfId="1063"/>
    <cellStyle name="常规 2 2 2 4 2" xfId="1064"/>
    <cellStyle name="20% - 强调文字颜色 2 2 2 9" xfId="1065"/>
    <cellStyle name="标题 1 2 2 2 5 3" xfId="1066"/>
    <cellStyle name="20% - 强调文字颜色 2 2 2 3 6 2" xfId="1067"/>
    <cellStyle name="20% - 强调文字颜色 4 2 2 4 2 3" xfId="1068"/>
    <cellStyle name="20% - 强调文字颜色 2 2 2 3 7" xfId="1069"/>
    <cellStyle name="20% - 强调文字颜色 2 2 2 3 7 2" xfId="1070"/>
    <cellStyle name="20% - 强调文字颜色 2 2 2 3 7 3" xfId="1071"/>
    <cellStyle name="60% - 强调文字颜色 2 2 2 3 3 2" xfId="1072"/>
    <cellStyle name="20% - 强调文字颜色 2 2 2 4" xfId="1073"/>
    <cellStyle name="40% - 强调文字颜色 3 2 2 5 4" xfId="1074"/>
    <cellStyle name="汇总 2 3 3 2 3" xfId="1075"/>
    <cellStyle name="20% - 强调文字颜色 4 2 2 2 5 3" xfId="1076"/>
    <cellStyle name="常规 5 2 3 4 3" xfId="1077"/>
    <cellStyle name="检查单元格 2 3 3 4" xfId="1078"/>
    <cellStyle name="60% - 强调文字颜色 2 2 2 3 3 2 2" xfId="1079"/>
    <cellStyle name="20% - 强调文字颜色 2 2 2 4 2" xfId="1080"/>
    <cellStyle name="差 2 2 6 2 3" xfId="1081"/>
    <cellStyle name="60% - 强调文字颜色 2 2 2 3 4 3" xfId="1082"/>
    <cellStyle name="20% - 强调文字颜色 2 2 3 5" xfId="1083"/>
    <cellStyle name="常规 5 2 3 4 4" xfId="1084"/>
    <cellStyle name="60% - 强调文字颜色 2 2 2 3 3 2 3" xfId="1085"/>
    <cellStyle name="20% - 强调文字颜色 2 2 2 4 3" xfId="1086"/>
    <cellStyle name="60% - 强调文字颜色 5 2 3 5 2" xfId="1087"/>
    <cellStyle name="60% - 强调文字颜色 2 2 2 3 4 4" xfId="1088"/>
    <cellStyle name="20% - 强调文字颜色 2 2 3 6" xfId="1089"/>
    <cellStyle name="样式 1 3" xfId="1090"/>
    <cellStyle name="警告文本 2 5" xfId="1091"/>
    <cellStyle name="常规 5 2 3 3 2 3" xfId="1092"/>
    <cellStyle name="强调文字颜色 2 2 3 7 3" xfId="1093"/>
    <cellStyle name="60% - 强调文字颜色 1 2 4 2" xfId="1094"/>
    <cellStyle name="60% - 强调文字颜色 2 2 2 4 2 3" xfId="1095"/>
    <cellStyle name="20% - 强调文字颜色 6 2 2 3 2 2 2" xfId="1096"/>
    <cellStyle name="60% - 强调文字颜色 1 2 2 7 3" xfId="1097"/>
    <cellStyle name="20% - 强调文字颜色 4 2 2 3 4 4" xfId="1098"/>
    <cellStyle name="强调文字颜色 4 2 6 3" xfId="1099"/>
    <cellStyle name="40% - 强调文字颜色 3 2 2 6 2 2" xfId="1100"/>
    <cellStyle name="常规 5 2 4 2 3" xfId="1101"/>
    <cellStyle name="20% - 强调文字颜色 2 2 3 2 2" xfId="1102"/>
    <cellStyle name="标题 3 2 3 5 4" xfId="1103"/>
    <cellStyle name="样式 1 2 6 2 2" xfId="1104"/>
    <cellStyle name="20% - 强调文字颜色 2 2 3 2 2 3" xfId="1105"/>
    <cellStyle name="强调文字颜色 4 2 6 4" xfId="1106"/>
    <cellStyle name="40% - 强调文字颜色 3 2 2 6 2 3" xfId="1107"/>
    <cellStyle name="20% - 强调文字颜色 6 2 3 7 2" xfId="1108"/>
    <cellStyle name="20% - 强调文字颜色 2 2 3 2 3" xfId="1109"/>
    <cellStyle name="20% - 强调文字颜色 6 2 2 3 2 2 3" xfId="1110"/>
    <cellStyle name="20% - 强调文字颜色 2 2 3 2 4" xfId="1111"/>
    <cellStyle name="强调文字颜色 5 2 2" xfId="1112"/>
    <cellStyle name="20% - 强调文字颜色 6 2 3 7 3" xfId="1113"/>
    <cellStyle name="20% - 强调文字颜色 4 2 5 2" xfId="1114"/>
    <cellStyle name="20% - 强调文字颜色 2 2 3 3 2" xfId="1115"/>
    <cellStyle name="汇总 2 2 3" xfId="1116"/>
    <cellStyle name="20% - 强调文字颜色 4 2 2 3 5 4" xfId="1117"/>
    <cellStyle name="60% - 强调文字颜色 2 2 5 2" xfId="1118"/>
    <cellStyle name="20% - 强调文字颜色 2 2 3 3 2 3" xfId="1119"/>
    <cellStyle name="20% - 强调文字颜色 2 2 3 3 3" xfId="1120"/>
    <cellStyle name="20% - 强调文字颜色 4 2 6 2" xfId="1121"/>
    <cellStyle name="强调文字颜色 6 2 6 2 2" xfId="1122"/>
    <cellStyle name="20% - 强调文字颜色 2 2 3 3 4" xfId="1123"/>
    <cellStyle name="20% - 强调文字颜色 6 2 2 3 2 4" xfId="1124"/>
    <cellStyle name="常规 5 2 3 4 2" xfId="1125"/>
    <cellStyle name="检查单元格 2 3 3 3" xfId="1126"/>
    <cellStyle name="标题 3 2 2 7 3" xfId="1127"/>
    <cellStyle name="差 2 2 6 2 2" xfId="1128"/>
    <cellStyle name="60% - 强调文字颜色 2 2 2 3 4 2" xfId="1129"/>
    <cellStyle name="20% - 强调文字颜色 2 2 3 4" xfId="1130"/>
    <cellStyle name="警告文本 2 3" xfId="1131"/>
    <cellStyle name="40% - 强调文字颜色 3 2 2 6 4" xfId="1132"/>
    <cellStyle name="常规 4 2 2 3 2 3" xfId="1133"/>
    <cellStyle name="常规 6 5 2 3" xfId="1134"/>
    <cellStyle name="检查单元格 2 3" xfId="1135"/>
    <cellStyle name="60% - 强调文字颜色 2 2 2 3 4 2 2" xfId="1136"/>
    <cellStyle name="20% - 强调文字颜色 2 2 3 4 2" xfId="1137"/>
    <cellStyle name="输入 2 6 4" xfId="1138"/>
    <cellStyle name="40% - 强调文字颜色 1 2 3 2 2 3" xfId="1139"/>
    <cellStyle name="汇总 2 3 3 2" xfId="1140"/>
    <cellStyle name="20% - 强调文字颜色 4 2 2 2 5" xfId="1141"/>
    <cellStyle name="检查单元格 2 3 2" xfId="1142"/>
    <cellStyle name="20% - 强调文字颜色 2 2 3 4 2 2" xfId="1143"/>
    <cellStyle name="标题 3 2 2 6" xfId="1144"/>
    <cellStyle name="好 2 3 3 3" xfId="1145"/>
    <cellStyle name="40% - 强调文字颜色 5 2 3 3" xfId="1146"/>
    <cellStyle name="常规 3 2 2 5" xfId="1147"/>
    <cellStyle name="输出 2 2 3 4 2 2" xfId="1148"/>
    <cellStyle name="检查单元格 2 2 3 8" xfId="1149"/>
    <cellStyle name="20% - 强调文字颜色 6 2 2 3 5 2 3" xfId="1150"/>
    <cellStyle name="40% - 强调文字颜色 4 2 2 3 2" xfId="1151"/>
    <cellStyle name="20% - 强调文字颜色 2 2 6 2 3" xfId="1152"/>
    <cellStyle name="汇总 2 3 3 3" xfId="1153"/>
    <cellStyle name="20% - 强调文字颜色 4 2 2 2 6" xfId="1154"/>
    <cellStyle name="检查单元格 2 3 3" xfId="1155"/>
    <cellStyle name="20% - 强调文字颜色 2 2 3 4 2 3" xfId="1156"/>
    <cellStyle name="标题 3 2 2 7" xfId="1157"/>
    <cellStyle name="检查单元格 2 4" xfId="1158"/>
    <cellStyle name="60% - 强调文字颜色 2 2 2 3 4 2 3" xfId="1159"/>
    <cellStyle name="20% - 强调文字颜色 2 2 3 4 3" xfId="1160"/>
    <cellStyle name="强调文字颜色 2 2" xfId="1161"/>
    <cellStyle name="40% - 强调文字颜色 4 2 3 3 2" xfId="1162"/>
    <cellStyle name="常规 2 2 2 5 2" xfId="1163"/>
    <cellStyle name="20% - 强调文字颜色 2 2 3 9" xfId="1164"/>
    <cellStyle name="40% - 强调文字颜色 1 2 3 3 2 3" xfId="1165"/>
    <cellStyle name="标题 2 2 2 6 2" xfId="1166"/>
    <cellStyle name="常规 2 7 4" xfId="1167"/>
    <cellStyle name="样式 1 2 2 2" xfId="1168"/>
    <cellStyle name="链接单元格 2 2 4 2" xfId="1169"/>
    <cellStyle name="警告文本 2 4 2 2" xfId="1170"/>
    <cellStyle name="40% - 强调文字颜色 2 2 2 5 3" xfId="1171"/>
    <cellStyle name="20% - 强调文字颜色 2 2 3 5 2 2" xfId="1172"/>
    <cellStyle name="样式 1 2 2 3" xfId="1173"/>
    <cellStyle name="链接单元格 2 2 4 3" xfId="1174"/>
    <cellStyle name="警告文本 2 4 2 3" xfId="1175"/>
    <cellStyle name="40% - 强调文字颜色 2 2 2 5 4" xfId="1176"/>
    <cellStyle name="标题 5 2 6 2" xfId="1177"/>
    <cellStyle name="20% - 强调文字颜色 2 2 3 5 2 3" xfId="1178"/>
    <cellStyle name="60% - 强调文字颜色 4 2 2 3 3 2 3" xfId="1179"/>
    <cellStyle name="20% - 强调文字颜色 3 2 2 2 2 4" xfId="1180"/>
    <cellStyle name="20% - 强调文字颜色 4 2 3 2 2 2" xfId="1181"/>
    <cellStyle name="汇总 2 5 3" xfId="1182"/>
    <cellStyle name="60% - 强调文字颜色 1 2 4 2 2" xfId="1183"/>
    <cellStyle name="40% - 强调文字颜色 1 2 2 2 3 3" xfId="1184"/>
    <cellStyle name="20% - 强调文字颜色 2 2 3 6 2" xfId="1185"/>
    <cellStyle name="标题 4 2 2 3 5 2 3" xfId="1186"/>
    <cellStyle name="样式 1 3 3" xfId="1187"/>
    <cellStyle name="链接单元格 2 3 5" xfId="1188"/>
    <cellStyle name="警告文本 2 5 3" xfId="1189"/>
    <cellStyle name="常规 3 4 4 2" xfId="1190"/>
    <cellStyle name="汇总 2 5 4" xfId="1191"/>
    <cellStyle name="60% - 强调文字颜色 1 2 4 2 3" xfId="1192"/>
    <cellStyle name="40% - 强调文字颜色 1 2 2 2 3 4" xfId="1193"/>
    <cellStyle name="20% - 强调文字颜色 2 2 3 6 3" xfId="1194"/>
    <cellStyle name="适中 2 2 6" xfId="1195"/>
    <cellStyle name="20% - 强调文字颜色 3 2 2 2 3 4" xfId="1196"/>
    <cellStyle name="常规 2 7 2 2" xfId="1197"/>
    <cellStyle name="汇总 2 6 3" xfId="1198"/>
    <cellStyle name="40% - 强调文字颜色 6 2 6" xfId="1199"/>
    <cellStyle name="40% - 强调文字颜色 1 2 2 2 4 3" xfId="1200"/>
    <cellStyle name="20% - 强调文字颜色 2 2 3 7 2" xfId="1201"/>
    <cellStyle name="样式 1 4 3" xfId="1202"/>
    <cellStyle name="警告文本 2 6 3" xfId="1203"/>
    <cellStyle name="常规 3 4 5 2" xfId="1204"/>
    <cellStyle name="汇总 2 6 4" xfId="1205"/>
    <cellStyle name="40% - 强调文字颜色 6 2 7" xfId="1206"/>
    <cellStyle name="20% - 强调文字颜色 5 2 2" xfId="1207"/>
    <cellStyle name="40% - 强调文字颜色 1 2 2 2 4 4" xfId="1208"/>
    <cellStyle name="标题 5 3 3 2 2" xfId="1209"/>
    <cellStyle name="20% - 强调文字颜色 2 2 3 7 3" xfId="1210"/>
    <cellStyle name="标题 5 2 2 2 2 3" xfId="1211"/>
    <cellStyle name="20% - 强调文字颜色 6 2 2 3 3 2" xfId="1212"/>
    <cellStyle name="20% - 强调文字颜色 5 2 3 4 4" xfId="1213"/>
    <cellStyle name="40% - 强调文字颜色 3 2 2 7 2" xfId="1214"/>
    <cellStyle name="好 2 2 6 2 2" xfId="1215"/>
    <cellStyle name="标题 2 2 2 2 3 2 3" xfId="1216"/>
    <cellStyle name="20% - 强调文字颜色 2 2 4 2" xfId="1217"/>
    <cellStyle name="20% - 强调文字颜色 6 2 2 3 3 3" xfId="1218"/>
    <cellStyle name="40% - 强调文字颜色 3 2 2 7 3" xfId="1219"/>
    <cellStyle name="20% - 强调文字颜色 2 2 4 3" xfId="1220"/>
    <cellStyle name="20% - 强调文字颜色 6 2 2 3 3 4" xfId="1221"/>
    <cellStyle name="常规 5 2 3 5 2" xfId="1222"/>
    <cellStyle name="60% - 强调文字颜色 2 2 2 3 5 2" xfId="1223"/>
    <cellStyle name="20% - 强调文字颜色 2 2 4 4" xfId="1224"/>
    <cellStyle name="20% - 强调文字颜色 6 2 2 3 4 2" xfId="1225"/>
    <cellStyle name="常规 3 4 9" xfId="1226"/>
    <cellStyle name="20% - 强调文字颜色 3 2 2 3 4 2 3" xfId="1227"/>
    <cellStyle name="20% - 强调文字颜色 2 2 5 2" xfId="1228"/>
    <cellStyle name="20% - 强调文字颜色 5 2 3 5 4" xfId="1229"/>
    <cellStyle name="20% - 强调文字颜色 6 2 2 3 4 3" xfId="1230"/>
    <cellStyle name="20% - 强调文字颜色 2 2 5 3" xfId="1231"/>
    <cellStyle name="20% - 强调文字颜色 6 2 2 3 4 4" xfId="1232"/>
    <cellStyle name="常规 5 2 3 6 2" xfId="1233"/>
    <cellStyle name="检查单元格 2 3 5 3" xfId="1234"/>
    <cellStyle name="40% - 强调文字颜色 5 2 2 6 2 2" xfId="1235"/>
    <cellStyle name="标题 4 2 2 3 4 2 2" xfId="1236"/>
    <cellStyle name="60% - 强调文字颜色 2 2 2 3 6 2" xfId="1237"/>
    <cellStyle name="20% - 强调文字颜色 2 2 5 4" xfId="1238"/>
    <cellStyle name="适中 2 2 2 4 2" xfId="1239"/>
    <cellStyle name="40% - 强调文字颜色 2 2 3 4 2 3" xfId="1240"/>
    <cellStyle name="解释性文本 2 2 3 6 3" xfId="1241"/>
    <cellStyle name="常规 5 4 2 2 2" xfId="1242"/>
    <cellStyle name="20% - 强调文字颜色 6 2 2 3 5" xfId="1243"/>
    <cellStyle name="汇总 2 2 2 3 2 2" xfId="1244"/>
    <cellStyle name="40% - 强调文字颜色 3 2 2 9" xfId="1245"/>
    <cellStyle name="20% - 强调文字颜色 2 2 6" xfId="1246"/>
    <cellStyle name="适中 2 2 2 4 2 2" xfId="1247"/>
    <cellStyle name="好 2 3 3" xfId="1248"/>
    <cellStyle name="40% - 强调文字颜色 5 2 3" xfId="1249"/>
    <cellStyle name="60% - 强调文字颜色 6 2 8" xfId="1250"/>
    <cellStyle name="20% - 强调文字颜色 6 2 2 3 5 2" xfId="1251"/>
    <cellStyle name="20% - 强调文字颜色 2 2 6 2" xfId="1252"/>
    <cellStyle name="适中 2 2 2 4 2 3" xfId="1253"/>
    <cellStyle name="好 2 3 4" xfId="1254"/>
    <cellStyle name="40% - 强调文字颜色 5 2 4" xfId="1255"/>
    <cellStyle name="60% - 强调文字颜色 6 2 9" xfId="1256"/>
    <cellStyle name="20% - 强调文字颜色 6 2 2 3 5 3" xfId="1257"/>
    <cellStyle name="20% - 强调文字颜色 2 2 6 3" xfId="1258"/>
    <cellStyle name="好 2 3 5" xfId="1259"/>
    <cellStyle name="40% - 强调文字颜色 5 2 5" xfId="1260"/>
    <cellStyle name="20% - 强调文字颜色 6 2 2 3 5 4" xfId="1261"/>
    <cellStyle name="常规 5 2 3 7 2" xfId="1262"/>
    <cellStyle name="60% - 强调文字颜色 2 2 2 3 7 2" xfId="1263"/>
    <cellStyle name="20% - 强调文字颜色 2 2 6 4" xfId="1264"/>
    <cellStyle name="40% - 强调文字颜色 3 2 2 2 4 2 2" xfId="1265"/>
    <cellStyle name="常规 5 4 2 2 3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输入 2 3 2 3" xfId="1271"/>
    <cellStyle name="20% - 强调文字颜色 2 2 7 2" xfId="1272"/>
    <cellStyle name="注释 2 2 2 3 2 2" xfId="1273"/>
    <cellStyle name="20% - 强调文字颜色 6 2 2 3 6 3" xfId="1274"/>
    <cellStyle name="输入 2 3 2 4" xfId="1275"/>
    <cellStyle name="20% - 强调文字颜色 2 2 7 3" xfId="1276"/>
    <cellStyle name="强调文字颜色 3 2 2 7 2" xfId="1277"/>
    <cellStyle name="20% - 强调文字颜色 6 2 2 3 7" xfId="1278"/>
    <cellStyle name="强调文字颜色 4 2 2 2 4 2" xfId="1279"/>
    <cellStyle name="40% - 强调文字颜色 3 2 2 2 4 2 3" xfId="1280"/>
    <cellStyle name="标题 3 2 2 3 3 2 3" xfId="1281"/>
    <cellStyle name="20% - 强调文字颜色 2 2 8" xfId="1282"/>
    <cellStyle name="强调文字颜色 3 2 2 7 3" xfId="1283"/>
    <cellStyle name="20% - 强调文字颜色 6 2 2 3 8" xfId="1284"/>
    <cellStyle name="60% - 强调文字颜色 6 2 2 5 2" xfId="1285"/>
    <cellStyle name="20% - 强调文字颜色 2 2 9" xfId="1286"/>
    <cellStyle name="40% - 强调文字颜色 6 2 3 5 3" xfId="1287"/>
    <cellStyle name="60% - 强调文字颜色 5 2 2 8" xfId="1288"/>
    <cellStyle name="常规 3 2 5" xfId="1289"/>
    <cellStyle name="20% - 强调文字颜色 3 2" xfId="1290"/>
    <cellStyle name="计算 2 2 2 3 2 3" xfId="1291"/>
    <cellStyle name="常规 3 2 5 2 2" xfId="1292"/>
    <cellStyle name="60% - 强调文字颜色 1 2 2 3 3 2" xfId="1293"/>
    <cellStyle name="40% - 强调文字颜色 4 2 7 2" xfId="1294"/>
    <cellStyle name="20% - 强调文字颜色 3 2 2 2" xfId="1295"/>
    <cellStyle name="常规 2 2 6 4" xfId="1296"/>
    <cellStyle name="20% - 强调文字颜色 3 2 2 2 5 3" xfId="1297"/>
    <cellStyle name="常规 6 2 3 2 3" xfId="1298"/>
    <cellStyle name="60% - 强调文字颜色 1 2 2 3 3 2 2" xfId="1299"/>
    <cellStyle name="20% - 强调文字颜色 3 2 2 2 2" xfId="1300"/>
    <cellStyle name="标题 4 2 2 5 4" xfId="1301"/>
    <cellStyle name="常规 3 2 3 8" xfId="1302"/>
    <cellStyle name="适中 2 2 3 8" xfId="1303"/>
    <cellStyle name="60% - 强调文字颜色 3 2 2 2 5 3" xfId="1304"/>
    <cellStyle name="警告文本 2 2 6 2 3" xfId="1305"/>
    <cellStyle name="20% - 强调文字颜色 3 2 2 2 2 2" xfId="1306"/>
    <cellStyle name="20% - 强调文字颜色 4 2 5 4" xfId="1307"/>
    <cellStyle name="强调文字颜色 5 2 4" xfId="1308"/>
    <cellStyle name="20% - 强调文字颜色 3 2 2 2 2 2 2" xfId="1309"/>
    <cellStyle name="强调文字颜色 5 2 5" xfId="1310"/>
    <cellStyle name="20% - 强调文字颜色 3 2 2 2 2 2 3" xfId="1311"/>
    <cellStyle name="标题 4 2 4 2 2" xfId="1312"/>
    <cellStyle name="60% - 强调文字颜色 4 2 2 3 3 2 2" xfId="1313"/>
    <cellStyle name="20% - 强调文字颜色 3 2 2 2 2 3" xfId="1314"/>
    <cellStyle name="60% - 强调文字颜色 1 2 2 3 3 2 3" xfId="1315"/>
    <cellStyle name="20% - 强调文字颜色 3 2 2 2 3" xfId="1316"/>
    <cellStyle name="60% - 强调文字颜色 6 2 3 3 2" xfId="1317"/>
    <cellStyle name="常规 3 2 3 9" xfId="1318"/>
    <cellStyle name="适中 2 2 4" xfId="1319"/>
    <cellStyle name="20% - 强调文字颜色 3 2 2 2 3 2" xfId="1320"/>
    <cellStyle name="60% - 强调文字颜色 5 2 2 3 2 4" xfId="1321"/>
    <cellStyle name="60% - 强调文字颜色 6 2 3 3 2 2" xfId="1322"/>
    <cellStyle name="样式 2 3 4 2 2" xfId="1323"/>
    <cellStyle name="40% - 强调文字颜色 1 2 4 2 3" xfId="1324"/>
    <cellStyle name="适中 2 2 4 2" xfId="1325"/>
    <cellStyle name="强调文字颜色 6 2 4" xfId="1326"/>
    <cellStyle name="20% - 强调文字颜色 3 2 2 2 3 2 2" xfId="1327"/>
    <cellStyle name="适中 2 2 4 3" xfId="1328"/>
    <cellStyle name="强调文字颜色 6 2 5" xfId="1329"/>
    <cellStyle name="20% - 强调文字颜色 3 2 2 2 3 2 3" xfId="1330"/>
    <cellStyle name="标题 4 2 5 2 2" xfId="1331"/>
    <cellStyle name="适中 2 2 5" xfId="1332"/>
    <cellStyle name="20% - 强调文字颜色 3 2 2 2 3 3" xfId="1333"/>
    <cellStyle name="60% - 强调文字颜色 6 2 3 3 2 3" xfId="1334"/>
    <cellStyle name="适中 2 3 4" xfId="1335"/>
    <cellStyle name="20% - 强调文字颜色 3 2 2 2 4 2" xfId="1336"/>
    <cellStyle name="60% - 强调文字颜色 5 2 2 3 3 4" xfId="1337"/>
    <cellStyle name="适中 2 3 4 2" xfId="1338"/>
    <cellStyle name="20% - 强调文字颜色 3 2 2 2 4 2 2" xfId="1339"/>
    <cellStyle name="适中 2 4 4" xfId="1340"/>
    <cellStyle name="20% - 强调文字颜色 3 2 2 2 5 2" xfId="1341"/>
    <cellStyle name="60% - 强调文字颜色 5 2 2 3 4 4" xfId="1342"/>
    <cellStyle name="20% - 强调文字颜色 4 2 2 2 3 2" xfId="1343"/>
    <cellStyle name="60% - 强调文字颜色 6 2 2 3 2 4" xfId="1344"/>
    <cellStyle name="20% - 强调文字颜色 3 2 2 2 6" xfId="1345"/>
    <cellStyle name="20% - 强调文字颜色 4 2 2 2 3 3" xfId="1346"/>
    <cellStyle name="常规 2 4 5 2" xfId="1347"/>
    <cellStyle name="40% - 强调文字颜色 2 2 2 2 4 2" xfId="1348"/>
    <cellStyle name="标题 5 2 3 2 2" xfId="1349"/>
    <cellStyle name="20% - 强调文字颜色 3 2 2 2 7" xfId="1350"/>
    <cellStyle name="常规 3 2 5 2 3" xfId="1351"/>
    <cellStyle name="60% - 强调文字颜色 1 2 2 3 3 3" xfId="1352"/>
    <cellStyle name="40% - 强调文字颜色 4 2 7 3" xfId="1353"/>
    <cellStyle name="20% - 强调文字颜色 3 2 2 3" xfId="1354"/>
    <cellStyle name="20% - 强调文字颜色 3 2 2 3 2" xfId="1355"/>
    <cellStyle name="标题 4 2 2 6 4" xfId="1356"/>
    <cellStyle name="60% - 强调文字颜色 3 2 2 3 5 3" xfId="1357"/>
    <cellStyle name="检查单元格 2 2 2 4 4" xfId="1358"/>
    <cellStyle name="20% - 强调文字颜色 3 2 2 3 2 2" xfId="1359"/>
    <cellStyle name="注释 2 5" xfId="1360"/>
    <cellStyle name="20% - 强调文字颜色 5 2 5 4" xfId="1361"/>
    <cellStyle name="20% - 强调文字颜色 3 2 2 3 2 2 2" xfId="1362"/>
    <cellStyle name="常规 6 2 5" xfId="1363"/>
    <cellStyle name="20% - 强调文字颜色 3 2 2 3 2 2 3" xfId="1364"/>
    <cellStyle name="常规 6 2 6" xfId="1365"/>
    <cellStyle name="60% - 强调文字颜色 3 2 2 3 5 4" xfId="1366"/>
    <cellStyle name="强调文字颜色 3 2 2 3 9" xfId="1367"/>
    <cellStyle name="60% - 强调文字颜色 4 2 2 3 4 2 2" xfId="1368"/>
    <cellStyle name="标题 5 6 2" xfId="1369"/>
    <cellStyle name="20% - 强调文字颜色 3 2 2 3 2 3" xfId="1370"/>
    <cellStyle name="60% - 强调文字颜色 4 2 2 3 4 2 3" xfId="1371"/>
    <cellStyle name="标题 5 6 3" xfId="1372"/>
    <cellStyle name="20% - 强调文字颜色 3 2 2 3 2 4" xfId="1373"/>
    <cellStyle name="20% - 强调文字颜色 4 2 3 3 2 2" xfId="1374"/>
    <cellStyle name="20% - 强调文字颜色 3 2 2 3 3" xfId="1375"/>
    <cellStyle name="60% - 强调文字颜色 6 2 3 4 2" xfId="1376"/>
    <cellStyle name="40% - 强调文字颜色 1 2 5 2 3" xfId="1377"/>
    <cellStyle name="60% - 强调文字颜色 3 2 2 3 6 3" xfId="1378"/>
    <cellStyle name="标题 2 2 2 2 2 3" xfId="1379"/>
    <cellStyle name="20% - 强调文字颜色 3 2 2 3 3 2" xfId="1380"/>
    <cellStyle name="60% - 强调文字颜色 6 2 3 4 2 2" xfId="1381"/>
    <cellStyle name="标题 2 2 2 3 6" xfId="1382"/>
    <cellStyle name="常规 7 2 5" xfId="1383"/>
    <cellStyle name="20% - 强调文字颜色 3 2 2 3 3 2 2" xfId="1384"/>
    <cellStyle name="20% - 强调文字颜色 5 2 2 5 3" xfId="1385"/>
    <cellStyle name="样式 2 2 3 7 3" xfId="1386"/>
    <cellStyle name="20% - 强调文字颜色 6 2 2 2 4 2" xfId="1387"/>
    <cellStyle name="常规 2 4 9" xfId="1388"/>
    <cellStyle name="解释性文本 2 2 3 5 2 2" xfId="1389"/>
    <cellStyle name="标题 5 2 3 6" xfId="1390"/>
    <cellStyle name="标题 2 2 2 3 7" xfId="1391"/>
    <cellStyle name="常规 7 2 6" xfId="1392"/>
    <cellStyle name="20% - 强调文字颜色 3 2 2 3 3 2 3" xfId="1393"/>
    <cellStyle name="20% - 强调文字颜色 5 2 2 5 4" xfId="1394"/>
    <cellStyle name="标题 3 2 3 2 2 3" xfId="1395"/>
    <cellStyle name="标题 5 7 3" xfId="1396"/>
    <cellStyle name="输入 2 2 2" xfId="1397"/>
    <cellStyle name="20% - 强调文字颜色 3 2 2 3 3 4" xfId="1398"/>
    <cellStyle name="20% - 强调文字颜色 3 2 2 3 4" xfId="1399"/>
    <cellStyle name="60% - 强调文字颜色 6 2 3 4 3" xfId="1400"/>
    <cellStyle name="60% - 强调文字颜色 3 2 2 3 7 3" xfId="1401"/>
    <cellStyle name="标题 2 2 2 2 3 3" xfId="1402"/>
    <cellStyle name="20% - 强调文字颜色 3 2 2 3 4 2" xfId="1403"/>
    <cellStyle name="20% - 强调文字颜色 3 2 2 3 4 2 2" xfId="1404"/>
    <cellStyle name="20% - 强调文字颜色 5 2 3 5 3" xfId="1405"/>
    <cellStyle name="标题 2 2 2 2 3 4" xfId="1406"/>
    <cellStyle name="20% - 强调文字颜色 3 2 2 3 4 3" xfId="1407"/>
    <cellStyle name="输入 2 3 2" xfId="1408"/>
    <cellStyle name="20% - 强调文字颜色 3 2 2 3 4 4" xfId="1409"/>
    <cellStyle name="40% - 强调文字颜色 2 2 2 6 2 2" xfId="1410"/>
    <cellStyle name="常规 2 4 2 2 2" xfId="1411"/>
    <cellStyle name="20% - 强调文字颜色 3 2 2 3 5" xfId="1412"/>
    <cellStyle name="60% - 强调文字颜色 6 2 3 4 4" xfId="1413"/>
    <cellStyle name="注释 2 2 3 9" xfId="1414"/>
    <cellStyle name="40% - 强调文字颜色 5 2 2 2 4" xfId="1415"/>
    <cellStyle name="差 2 2 2 6" xfId="1416"/>
    <cellStyle name="标题 2 2 3" xfId="1417"/>
    <cellStyle name="标题 2 2 2 2 4 3" xfId="1418"/>
    <cellStyle name="20% - 强调文字颜色 3 2 2 3 5 2" xfId="1419"/>
    <cellStyle name="标题 2 2 3 3" xfId="1420"/>
    <cellStyle name="40% - 强调文字颜色 5 2 2 2 4 3" xfId="1421"/>
    <cellStyle name="20% - 强调文字颜色 3 2 2 3 5 2 3" xfId="1422"/>
    <cellStyle name="40% - 强调文字颜色 5 2 2 2 5" xfId="1423"/>
    <cellStyle name="差 2 2 2 7" xfId="1424"/>
    <cellStyle name="强调文字颜色 4 2 3 3 2" xfId="1425"/>
    <cellStyle name="标题 2 2 4" xfId="1426"/>
    <cellStyle name="标题 2 2 2 2 4 4" xfId="1427"/>
    <cellStyle name="20% - 强调文字颜色 3 2 2 3 5 3" xfId="1428"/>
    <cellStyle name="强调文字颜色 4 2 3 3 3" xfId="1429"/>
    <cellStyle name="标题 2 2 5" xfId="1430"/>
    <cellStyle name="40% - 强调文字颜色 5 2 2 2 6" xfId="1431"/>
    <cellStyle name="输入 2 4 2" xfId="1432"/>
    <cellStyle name="20% - 强调文字颜色 3 2 2 3 5 4" xfId="1433"/>
    <cellStyle name="20% - 强调文字颜色 4 2 2 2 4 2" xfId="1434"/>
    <cellStyle name="60% - 强调文字颜色 6 2 2 3 3 4" xfId="1435"/>
    <cellStyle name="常规 2 4 2 2 3" xfId="1436"/>
    <cellStyle name="20% - 强调文字颜色 3 2 2 3 6" xfId="1437"/>
    <cellStyle name="20% - 强调文字颜色 4 2 2 2 4 2 2" xfId="1438"/>
    <cellStyle name="60% - 强调文字颜色 2 2 2 2 3 3" xfId="1439"/>
    <cellStyle name="强调文字颜色 2 2 2 6 2" xfId="1440"/>
    <cellStyle name="20% - 强调文字颜色 5 2 2 2 7" xfId="1441"/>
    <cellStyle name="标题 3 2 2 5 2 2" xfId="1442"/>
    <cellStyle name="40% - 强调文字颜色 5 2 2 3 4" xfId="1443"/>
    <cellStyle name="差 2 2 3 6" xfId="1444"/>
    <cellStyle name="20% - 强调文字颜色 5 2 2 4 2 3" xfId="1445"/>
    <cellStyle name="标题 2 2 2 2 5 3" xfId="1446"/>
    <cellStyle name="20% - 强调文字颜色 3 2 2 3 6 2" xfId="1447"/>
    <cellStyle name="40% - 强调文字颜色 1 2 2 3 7 2" xfId="1448"/>
    <cellStyle name="常规 5 2 2 3 4" xfId="1449"/>
    <cellStyle name="检查单元格 2 2 2 5" xfId="1450"/>
    <cellStyle name="60% - 强调文字颜色 5 2 2 4 2" xfId="1451"/>
    <cellStyle name="20% - 强调文字颜色 4 2 2 2 4 2 3" xfId="1452"/>
    <cellStyle name="60% - 强调文字颜色 2 2 2 2 3 4" xfId="1453"/>
    <cellStyle name="40% - 强调文字颜色 5 2 2 3 5" xfId="1454"/>
    <cellStyle name="差 2 2 3 7" xfId="1455"/>
    <cellStyle name="强调文字颜色 4 2 3 4 2" xfId="1456"/>
    <cellStyle name="20% - 强调文字颜色 6 2 3 4 2 2" xfId="1457"/>
    <cellStyle name="20% - 强调文字颜色 3 2 2 3 6 3" xfId="1458"/>
    <cellStyle name="20% - 强调文字颜色 4 2 2 2 4 3" xfId="1459"/>
    <cellStyle name="强调文字颜色 1 2 3 3 2 2" xfId="1460"/>
    <cellStyle name="常规 2 4 6 2" xfId="1461"/>
    <cellStyle name="40% - 强调文字颜色 2 2 2 2 5 2" xfId="1462"/>
    <cellStyle name="标题 5 2 3 3 2" xfId="1463"/>
    <cellStyle name="20% - 强调文字颜色 3 2 2 3 7" xfId="1464"/>
    <cellStyle name="40% - 强调文字颜色 5 2 2 4 4" xfId="1465"/>
    <cellStyle name="标题 4 2 2 3 2 4" xfId="1466"/>
    <cellStyle name="标题 5 2 3 3 2 2" xfId="1467"/>
    <cellStyle name="20% - 强调文字颜色 3 2 2 3 7 2" xfId="1468"/>
    <cellStyle name="20% - 强调文字颜色 3 2 2 3 7 3" xfId="1469"/>
    <cellStyle name="20% - 强调文字颜色 4 2 2 2 2" xfId="1470"/>
    <cellStyle name="标题 2 2 2 3 4 2 3" xfId="1471"/>
    <cellStyle name="60% - 强调文字颜色 3 2 2" xfId="1472"/>
    <cellStyle name="标题 2 2 2 6 2 3" xfId="1473"/>
    <cellStyle name="60% - 强调文字颜色 1 2 2 3 3 4" xfId="1474"/>
    <cellStyle name="20% - 强调文字颜色 3 2 2 4" xfId="1475"/>
    <cellStyle name="60% - 强调文字颜色 3 2 2 2" xfId="1476"/>
    <cellStyle name="20% - 强调文字颜色 3 2 2 4 2" xfId="1477"/>
    <cellStyle name="标题 3 2 2 3 4 2 3" xfId="1478"/>
    <cellStyle name="60% - 强调文字颜色 1 2 2 3 9" xfId="1479"/>
    <cellStyle name="20% - 强调文字颜色 3 2 8" xfId="1480"/>
    <cellStyle name="强调文字颜色 4 2 2 3 4 2 2" xfId="1481"/>
    <cellStyle name="标题 1 2 6 2 2" xfId="1482"/>
    <cellStyle name="常规 2 4 3 3" xfId="1483"/>
    <cellStyle name="输出 2 3 2" xfId="1484"/>
    <cellStyle name="40% - 强调文字颜色 2 2 2 2 2 3" xfId="1485"/>
    <cellStyle name="计算 2 2 3 5" xfId="1486"/>
    <cellStyle name="60% - 强调文字颜色 3 2 2 2 2" xfId="1487"/>
    <cellStyle name="检查单元格 2 2 3 4 4" xfId="1488"/>
    <cellStyle name="计算 2 3 7" xfId="1489"/>
    <cellStyle name="20% - 强调文字颜色 3 2 2 4 2 2" xfId="1490"/>
    <cellStyle name="标题 1 2 2 8" xfId="1491"/>
    <cellStyle name="60% - 强调文字颜色 3 2 2 3" xfId="1492"/>
    <cellStyle name="20% - 强调文字颜色 3 2 2 4 3" xfId="1493"/>
    <cellStyle name="60% - 强调文字颜色 6 2 3 5 2" xfId="1494"/>
    <cellStyle name="20% - 强调文字颜色 3 2 9" xfId="1495"/>
    <cellStyle name="60% - 强调文字颜色 3 2 2 4" xfId="1496"/>
    <cellStyle name="20% - 强调文字颜色 3 2 2 4 4" xfId="1497"/>
    <cellStyle name="60% - 强调文字颜色 6 2 3 5 3" xfId="1498"/>
    <cellStyle name="20% - 强调文字颜色 3 2 2 5" xfId="1499"/>
    <cellStyle name="20% - 强调文字颜色 4 2 2 3 5 2 2" xfId="1500"/>
    <cellStyle name="40% - 强调文字颜色 3 2 3 3 2 2" xfId="1501"/>
    <cellStyle name="40% - 强调文字颜色 2 2 2 3 2 4" xfId="1502"/>
    <cellStyle name="60% - 强调文字颜色 5 2 2 4" xfId="1503"/>
    <cellStyle name="40% - 强调文字颜色 1 2 2 3 7" xfId="1504"/>
    <cellStyle name="20% - 强调文字颜色 3 2 2 5 2 3" xfId="1505"/>
    <cellStyle name="20% - 强调文字颜色 4 2 2 6 3" xfId="1506"/>
    <cellStyle name="20% - 强调文字颜色 3 2 2 5 3" xfId="1507"/>
    <cellStyle name="20% - 强调文字颜色 4 2 2 7" xfId="1508"/>
    <cellStyle name="60% - 强调文字颜色 6 2 3 6 2" xfId="1509"/>
    <cellStyle name="60% - 强调文字颜色 1 2" xfId="1510"/>
    <cellStyle name="20% - 强调文字颜色 3 2 2 5 4" xfId="1511"/>
    <cellStyle name="20% - 强调文字颜色 4 2 2 8" xfId="1512"/>
    <cellStyle name="60% - 强调文字颜色 6 2 3 6 3" xfId="1513"/>
    <cellStyle name="60% - 强调文字颜色 2 2 3 2" xfId="1514"/>
    <cellStyle name="60% - 强调文字颜色 3 2 4" xfId="1515"/>
    <cellStyle name="20% - 强调文字颜色 3 2 2 6" xfId="1516"/>
    <cellStyle name="20% - 强调文字颜色 4 2 2 3 5 2 3" xfId="1517"/>
    <cellStyle name="60% - 强调文字颜色 2 2 3 2 3" xfId="1518"/>
    <cellStyle name="60% - 强调文字颜色 3 2 4 3" xfId="1519"/>
    <cellStyle name="20% - 强调文字颜色 3 2 2 6 3" xfId="1520"/>
    <cellStyle name="20% - 强调文字颜色 4 2 3 7" xfId="1521"/>
    <cellStyle name="60% - 强调文字颜色 6 2 3 7 2" xfId="1522"/>
    <cellStyle name="60% - 强调文字颜色 2 2" xfId="1523"/>
    <cellStyle name="60% - 强调文字颜色 2 2 3 3" xfId="1524"/>
    <cellStyle name="60% - 强调文字颜色 3 2 5" xfId="1525"/>
    <cellStyle name="20% - 强调文字颜色 3 2 2 7" xfId="1526"/>
    <cellStyle name="常规 2 2 3 2 4" xfId="1527"/>
    <cellStyle name="60% - 强调文字颜色 2 2 3 3 2" xfId="1528"/>
    <cellStyle name="60% - 强调文字颜色 3 2 5 2" xfId="1529"/>
    <cellStyle name="20% - 强调文字颜色 3 2 2 7 2" xfId="1530"/>
    <cellStyle name="20% - 强调文字颜色 3 2 2 7 3" xfId="1531"/>
    <cellStyle name="60% - 强调文字颜色 3 2" xfId="1532"/>
    <cellStyle name="60% - 强调文字颜色 2 2 3 3 3" xfId="1533"/>
    <cellStyle name="60% - 强调文字颜色 3 2 5 3" xfId="1534"/>
    <cellStyle name="标题 2 2 5 2 2" xfId="1535"/>
    <cellStyle name="60% - 强调文字颜色 2 2 3 4" xfId="1536"/>
    <cellStyle name="60% - 强调文字颜色 3 2 6" xfId="1537"/>
    <cellStyle name="20% - 强调文字颜色 3 2 2 8" xfId="1538"/>
    <cellStyle name="40% - 强调文字颜色 3 2 2 3 3 3" xfId="1539"/>
    <cellStyle name="20% - 强调文字颜色 5 2 2 9" xfId="1540"/>
    <cellStyle name="标题 1 2 2 3 6 2" xfId="1541"/>
    <cellStyle name="20% - 强调文字颜色 4 2 2 2 3 2 3" xfId="1542"/>
    <cellStyle name="强调文字颜色 4 2 2 4 2" xfId="1543"/>
    <cellStyle name="20% - 强调文字颜色 5 2 2 3 2 4" xfId="1544"/>
    <cellStyle name="20% - 强调文字颜色 6 2 3 3 2 2" xfId="1545"/>
    <cellStyle name="60% - 强调文字颜色 1 2 2 3 4 2" xfId="1546"/>
    <cellStyle name="20% - 强调文字颜色 3 2 3 2" xfId="1547"/>
    <cellStyle name="20% - 强调文字颜色 4 2 2 3 4" xfId="1548"/>
    <cellStyle name="20% - 强调文字颜色 3 2 3 2 2 3" xfId="1549"/>
    <cellStyle name="40% - 强调文字颜色 1 2 2 5 2" xfId="1550"/>
    <cellStyle name="20% - 强调文字颜色 3 2 3 2 4" xfId="1551"/>
    <cellStyle name="20% - 强调文字颜色 6 2 3 3" xfId="1552"/>
    <cellStyle name="60% - 强调文字颜色 1 2 5 4" xfId="1553"/>
    <cellStyle name="20% - 强调文字颜色 3 2 3 3 2 3" xfId="1554"/>
    <cellStyle name="40% - 强调文字颜色 1 2 2 6 2" xfId="1555"/>
    <cellStyle name="20% - 强调文字颜色 3 2 3 3 4" xfId="1556"/>
    <cellStyle name="强调文字颜色 6 2 2 2 2 2 3" xfId="1557"/>
    <cellStyle name="20% - 强调文字颜色 6 2 4 3" xfId="1558"/>
    <cellStyle name="60% - 强调文字颜色 1 2 2 3 4 4" xfId="1559"/>
    <cellStyle name="20% - 强调文字颜色 3 2 3 4" xfId="1560"/>
    <cellStyle name="40% - 强调文字颜色 1 2 2 7 2" xfId="1561"/>
    <cellStyle name="20% - 强调文字颜色 3 2 3 4 4" xfId="1562"/>
    <cellStyle name="20% - 强调文字颜色 6 2 5 3" xfId="1563"/>
    <cellStyle name="20% - 强调文字颜色 3 2 3 5" xfId="1564"/>
    <cellStyle name="20% - 强调文字颜色 3 2 3 5 3" xfId="1565"/>
    <cellStyle name="20% - 强调文字颜色 6 2 6 2" xfId="1566"/>
    <cellStyle name="20% - 强调文字颜色 3 2 3 5 4" xfId="1567"/>
    <cellStyle name="20% - 强调文字颜色 6 2 6 3" xfId="1568"/>
    <cellStyle name="60% - 强调文字颜色 2 2 4 2" xfId="1569"/>
    <cellStyle name="20% - 强调文字颜色 3 2 3 6" xfId="1570"/>
    <cellStyle name="20% - 强调文字颜色 6 2 7 2" xfId="1571"/>
    <cellStyle name="60% - 强调文字颜色 2 2 4 2 3" xfId="1572"/>
    <cellStyle name="20% - 强调文字颜色 3 2 3 6 3" xfId="1573"/>
    <cellStyle name="20% - 强调文字颜色 3 2 3 7 2" xfId="1574"/>
    <cellStyle name="20% - 强调文字颜色 3 2 3 7 3" xfId="1575"/>
    <cellStyle name="强调文字颜色 4 2 2 5 2" xfId="1576"/>
    <cellStyle name="20% - 强调文字颜色 5 2 2 3 3 4" xfId="1577"/>
    <cellStyle name="常规 2 4 5 2 3" xfId="1578"/>
    <cellStyle name="40% - 强调文字颜色 2 2 2 2 4 2 3" xfId="1579"/>
    <cellStyle name="标题 5 2 3 2 2 3" xfId="1580"/>
    <cellStyle name="40% - 强调文字颜色 5 2 6 2 2" xfId="1581"/>
    <cellStyle name="标题 2 2 2 3 3 2 3" xfId="1582"/>
    <cellStyle name="常规 7 2 2 2 3" xfId="1583"/>
    <cellStyle name="60% - 强调文字颜色 1 2 2 3 5 2" xfId="1584"/>
    <cellStyle name="20% - 强调文字颜色 3 2 4 2" xfId="1585"/>
    <cellStyle name="强调文字颜色 4 2 2 6 2" xfId="1586"/>
    <cellStyle name="20% - 强调文字颜色 5 2 2 3 4 4" xfId="1587"/>
    <cellStyle name="输出 2 5 2 3" xfId="1588"/>
    <cellStyle name="40% - 强调文字颜色 4 2 2 6 2 2" xfId="1589"/>
    <cellStyle name="60% - 强调文字颜色 3 2 2 4 2 3" xfId="1590"/>
    <cellStyle name="60% - 强调文字颜色 1 2 2 3 6 2" xfId="1591"/>
    <cellStyle name="20% - 强调文字颜色 3 2 5 2" xfId="1592"/>
    <cellStyle name="样式 2 2 9" xfId="1593"/>
    <cellStyle name="20% - 强调文字颜色 3 2 5 2 2" xfId="1594"/>
    <cellStyle name="强调文字颜色 3 2 4 2" xfId="1595"/>
    <cellStyle name="20% - 强调文字颜色 3 2 5 2 3" xfId="1596"/>
    <cellStyle name="40% - 强调文字颜色 5 2 6 4" xfId="1597"/>
    <cellStyle name="标题 4 2 2 7 2" xfId="1598"/>
    <cellStyle name="60% - 强调文字颜色 1 2 2 3 7" xfId="1599"/>
    <cellStyle name="20% - 强调文字颜色 3 2 6" xfId="1600"/>
    <cellStyle name="强调文字颜色 4 2 2 7 2" xfId="1601"/>
    <cellStyle name="20% - 强调文字颜色 5 2 2 3 5 4" xfId="1602"/>
    <cellStyle name="60% - 强调文字颜色 1 2 2 3 7 2" xfId="1603"/>
    <cellStyle name="20% - 强调文字颜色 3 2 6 2" xfId="1604"/>
    <cellStyle name="20% - 强调文字颜色 3 2 6 2 2" xfId="1605"/>
    <cellStyle name="差 2 2 3 3" xfId="1606"/>
    <cellStyle name="40% - 强调文字颜色 5 2 2 3 2" xfId="1607"/>
    <cellStyle name="20% - 强调文字颜色 3 2 6 2 3" xfId="1608"/>
    <cellStyle name="差 2 2 3 4" xfId="1609"/>
    <cellStyle name="强调文字颜色 4 2 3 5" xfId="1610"/>
    <cellStyle name="20% - 强调文字颜色 6 2 3 4 3" xfId="1611"/>
    <cellStyle name="好 2 3 7 2" xfId="1612"/>
    <cellStyle name="40% - 强调文字颜色 5 2 7 2" xfId="1613"/>
    <cellStyle name="20% - 强调文字颜色 4 2 2 2" xfId="1614"/>
    <cellStyle name="常规 3 2 6 4" xfId="1615"/>
    <cellStyle name="20% - 强调文字颜色 4 2 2 2 2 2" xfId="1616"/>
    <cellStyle name="常规 6 3 5 2 3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40% - 强调文字颜色 3 2 2 3 3 2" xfId="1622"/>
    <cellStyle name="20% - 强调文字颜色 5 2 2 8" xfId="1623"/>
    <cellStyle name="20% - 强调文字颜色 4 2 2 2 3 2 2" xfId="1624"/>
    <cellStyle name="20% - 强调文字颜色 4 2 2 2 3 4" xfId="1625"/>
    <cellStyle name="强调文字颜色 1 2 2 6 2" xfId="1626"/>
    <cellStyle name="汇总 2 3 3 4" xfId="1627"/>
    <cellStyle name="20% - 强调文字颜色 4 2 2 2 7" xfId="1628"/>
    <cellStyle name="强调文字颜色 4 2 3 6" xfId="1629"/>
    <cellStyle name="20% - 强调文字颜色 6 2 3 4 4" xfId="1630"/>
    <cellStyle name="40% - 强调文字颜色 4 2 2 7 2" xfId="1631"/>
    <cellStyle name="好 2 3 7 3" xfId="1632"/>
    <cellStyle name="40% - 强调文字颜色 5 2 7 3" xfId="1633"/>
    <cellStyle name="20% - 强调文字颜色 4 2 2 3" xfId="1634"/>
    <cellStyle name="标题 3 2 2 2 2 3" xfId="1635"/>
    <cellStyle name="20% - 强调文字颜色 4 2 2 3 3 2" xfId="1636"/>
    <cellStyle name="链接单元格 2 2 2 2 4" xfId="1637"/>
    <cellStyle name="40% - 强调文字颜色 2 2 2 3 3 4" xfId="1638"/>
    <cellStyle name="20% - 强调文字颜色 6 2 2 8" xfId="1639"/>
    <cellStyle name="60% - 强调文字颜色 1 2 3" xfId="1640"/>
    <cellStyle name="标题 3 2 3 4 2 2" xfId="1641"/>
    <cellStyle name="20% - 强调文字颜色 4 2 2 7 3" xfId="1642"/>
    <cellStyle name="60% - 强调文字颜色 3 2 3 3 3" xfId="1643"/>
    <cellStyle name="20% - 强调文字颜色 4 2 2 3 3 2 2" xfId="1644"/>
    <cellStyle name="20% - 强调文字颜色 6 2 2 9" xfId="1645"/>
    <cellStyle name="常规 3 3 2" xfId="1646"/>
    <cellStyle name="60% - 强调文字颜色 1 2 4" xfId="1647"/>
    <cellStyle name="标题 3 2 3 4 2 3" xfId="1648"/>
    <cellStyle name="60% - 强调文字颜色 3 2 3 3 4" xfId="1649"/>
    <cellStyle name="20% - 强调文字颜色 4 2 2 3 3 2 3" xfId="1650"/>
    <cellStyle name="强调文字颜色 4 2 5 2" xfId="1651"/>
    <cellStyle name="标题 3 2 2 2 2 4" xfId="1652"/>
    <cellStyle name="标题 4 2 3 2 2 2" xfId="1653"/>
    <cellStyle name="20% - 强调文字颜色 4 2 2 3 3 3" xfId="1654"/>
    <cellStyle name="强调文字颜色 4 2 5 3" xfId="1655"/>
    <cellStyle name="标题 4 2 3 2 2 3" xfId="1656"/>
    <cellStyle name="20% - 强调文字颜色 4 2 2 3 3 4" xfId="1657"/>
    <cellStyle name="标题 3 2 2 2 3 3" xfId="1658"/>
    <cellStyle name="20% - 强调文字颜色 4 2 2 3 4 2" xfId="1659"/>
    <cellStyle name="60% - 强调文字颜色 2 2 3" xfId="1660"/>
    <cellStyle name="标题 3 2 3 5 2 2" xfId="1661"/>
    <cellStyle name="20% - 强调文字颜色 4 2 3 7 3" xfId="1662"/>
    <cellStyle name="20% - 强调文字颜色 4 2 2 3 4 2 2" xfId="1663"/>
    <cellStyle name="60% - 强调文字颜色 2 2 4" xfId="1664"/>
    <cellStyle name="标题 3 2 3 5 2 3" xfId="1665"/>
    <cellStyle name="20% - 强调文字颜色 4 2 2 3 4 2 3" xfId="1666"/>
    <cellStyle name="强调文字颜色 4 2 6 2" xfId="1667"/>
    <cellStyle name="标题 3 2 2 2 3 4" xfId="1668"/>
    <cellStyle name="20% - 强调文字颜色 4 2 2 3 4 3" xfId="1669"/>
    <cellStyle name="警告文本 2 3 3 2" xfId="1670"/>
    <cellStyle name="常规 3 4 2 2 2" xfId="1671"/>
    <cellStyle name="汇总 2 3 4 2" xfId="1672"/>
    <cellStyle name="20% - 强调文字颜色 4 2 2 3 5" xfId="1673"/>
    <cellStyle name="警告文本 2 3 3 2 2" xfId="1674"/>
    <cellStyle name="标题 3 2 2 2 4 3" xfId="1675"/>
    <cellStyle name="汇总 2 3 4 2 2" xfId="1676"/>
    <cellStyle name="20% - 强调文字颜色 4 2 2 3 5 2" xfId="1677"/>
    <cellStyle name="强调文字颜色 4 2 7 2" xfId="1678"/>
    <cellStyle name="警告文本 2 3 3 2 3" xfId="1679"/>
    <cellStyle name="标题 3 2 2 2 4 4" xfId="1680"/>
    <cellStyle name="汇总 2 3 4 2 3" xfId="1681"/>
    <cellStyle name="汇总 2 2 2" xfId="1682"/>
    <cellStyle name="20% - 强调文字颜色 4 2 2 3 5 3" xfId="1683"/>
    <cellStyle name="警告文本 2 3 3 3" xfId="1684"/>
    <cellStyle name="常规 3 4 2 2 3" xfId="1685"/>
    <cellStyle name="汇总 2 3 4 3" xfId="1686"/>
    <cellStyle name="20% - 强调文字颜色 4 2 2 3 6" xfId="1687"/>
    <cellStyle name="标题 3 2 2 2 5 3" xfId="1688"/>
    <cellStyle name="20% - 强调文字颜色 4 2 2 3 6 2" xfId="1689"/>
    <cellStyle name="标题 3 2 3 7 2" xfId="1690"/>
    <cellStyle name="20% - 强调文字颜色 6 2 2 4 2 3" xfId="1691"/>
    <cellStyle name="汇总 2 3 2" xfId="1692"/>
    <cellStyle name="20% - 强调文字颜色 4 2 2 3 6 3" xfId="1693"/>
    <cellStyle name="强调文字颜色 1 2 2 7 2" xfId="1694"/>
    <cellStyle name="汇总 2 3 4 4" xfId="1695"/>
    <cellStyle name="20% - 强调文字颜色 4 2 2 3 7" xfId="1696"/>
    <cellStyle name="标题 2 2 2 4" xfId="1697"/>
    <cellStyle name="40% - 强调文字颜色 5 2 2 2 3 4" xfId="1698"/>
    <cellStyle name="40% - 强调文字颜色 3 2 3 7 3" xfId="1699"/>
    <cellStyle name="40% - 强调文字颜色 1 2 7" xfId="1700"/>
    <cellStyle name="40% - 强调文字颜色 6 2 2 8" xfId="1701"/>
    <cellStyle name="20% - 强调文字颜色 4 2 2 3 7 2" xfId="1702"/>
    <cellStyle name="40% - 强调文字颜色 6 2 2 3 2 2 2" xfId="1703"/>
    <cellStyle name="40% - 强调文字颜色 1 2 8" xfId="1704"/>
    <cellStyle name="40% - 强调文字颜色 6 2 2 9" xfId="1705"/>
    <cellStyle name="汇总 2 4 2" xfId="1706"/>
    <cellStyle name="20% - 强调文字颜色 4 2 2 3 7 3" xfId="1707"/>
    <cellStyle name="40% - 强调文字颜色 1 2 2 2 2 2" xfId="1708"/>
    <cellStyle name="强调文字颜色 1 2 2 7 3" xfId="1709"/>
    <cellStyle name="20% - 强调文字颜色 4 2 2 3 8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汇总 2 8" xfId="1719"/>
    <cellStyle name="40% - 强调文字颜色 1 2 2 2 6" xfId="1720"/>
    <cellStyle name="20% - 强调文字颜色 4 2 2 5 2" xfId="1721"/>
    <cellStyle name="20% - 强调文字颜色 4 2 2 5 2 2" xfId="1722"/>
    <cellStyle name="20% - 强调文字颜色 4 2 2 5 2 3" xfId="1723"/>
    <cellStyle name="汇总 2 9" xfId="1724"/>
    <cellStyle name="40% - 强调文字颜色 1 2 2 2 7" xfId="1725"/>
    <cellStyle name="20% - 强调文字颜色 4 2 2 5 3" xfId="1726"/>
    <cellStyle name="20% - 强调文字颜色 4 2 2 5 4" xfId="1727"/>
    <cellStyle name="40% - 强调文字颜色 1 2 2 3 6 2" xfId="1728"/>
    <cellStyle name="常规 5 2 2 2 4" xfId="1729"/>
    <cellStyle name="适中 2 2" xfId="1730"/>
    <cellStyle name="40% - 强调文字颜色 3 2 6 2 3" xfId="1731"/>
    <cellStyle name="60% - 强调文字颜色 5 2 2 3 2" xfId="1732"/>
    <cellStyle name="40% - 强调文字颜色 3 2 2 4 2 3" xfId="1733"/>
    <cellStyle name="60% - 强调文字颜色 2 2 2 2 2 4" xfId="1734"/>
    <cellStyle name="60% - 强调文字颜色 3 2 3 2 2 2" xfId="1735"/>
    <cellStyle name="20% - 强调文字颜色 4 2 2 6 2 2" xfId="1736"/>
    <cellStyle name="强调文字颜色 3 2 2" xfId="1737"/>
    <cellStyle name="40% - 强调文字颜色 4 2 3 4 2 2" xfId="1738"/>
    <cellStyle name="样式 2 6 2" xfId="1739"/>
    <cellStyle name="适中 2 3" xfId="1740"/>
    <cellStyle name="60% - 强调文字颜色 5 2 2 3 3" xfId="1741"/>
    <cellStyle name="40% - 强调文字颜色 1 2 2 3 6 3" xfId="1742"/>
    <cellStyle name="20% - 强调文字颜色 4 2 2 6 2 3" xfId="1743"/>
    <cellStyle name="40% - 强调文字颜色 3 2 3 3 2 3" xfId="1744"/>
    <cellStyle name="常规 3 2 2" xfId="1745"/>
    <cellStyle name="60% - 强调文字颜色 5 2 2 5" xfId="1746"/>
    <cellStyle name="40% - 强调文字颜色 1 2 2 3 8" xfId="1747"/>
    <cellStyle name="20% - 强调文字颜色 4 2 2 6 4" xfId="1748"/>
    <cellStyle name="20% - 强调文字颜色 4 2 3 5 2 2" xfId="1749"/>
    <cellStyle name="链接单元格 2 2 2 2 3" xfId="1750"/>
    <cellStyle name="40% - 强调文字颜色 2 2 2 3 3 3" xfId="1751"/>
    <cellStyle name="20% - 强调文字颜色 6 2 2 7" xfId="1752"/>
    <cellStyle name="60% - 强调文字颜色 1 2 2" xfId="1753"/>
    <cellStyle name="标题 2 2 2 4 2 3" xfId="1754"/>
    <cellStyle name="20% - 强调文字颜色 4 2 2 7 2" xfId="1755"/>
    <cellStyle name="输入 2 2 3 9" xfId="1756"/>
    <cellStyle name="20% - 强调文字颜色 6 2 3 5 3" xfId="1757"/>
    <cellStyle name="20% - 强调文字颜色 4 2 3 2" xfId="1758"/>
    <cellStyle name="20% - 强调文字颜色 4 2 3 2 2" xfId="1759"/>
    <cellStyle name="标题 2 2 2 3 5 2 3" xfId="1760"/>
    <cellStyle name="标题 5 2 3 5 4" xfId="1761"/>
    <cellStyle name="常规 7 2 4 2 3" xfId="1762"/>
    <cellStyle name="60% - 强调文字颜色 3 2 3 9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强调文字颜色 5 2 4 2" xfId="1768"/>
    <cellStyle name="标题 5 6 4" xfId="1769"/>
    <cellStyle name="20% - 强调文字颜色 4 2 3 3 2 3" xfId="1770"/>
    <cellStyle name="输入 2 2" xfId="1771"/>
    <cellStyle name="20% - 强调文字颜色 4 2 3 3 3" xfId="1772"/>
    <cellStyle name="常规 2 8 2" xfId="1773"/>
    <cellStyle name="输入 2 3" xfId="1774"/>
    <cellStyle name="20% - 强调文字颜色 4 2 3 3 4" xfId="1775"/>
    <cellStyle name="常规 2 8 3" xfId="1776"/>
    <cellStyle name="40% - 强调文字颜色 2 2 2 6 2" xfId="1777"/>
    <cellStyle name="20% - 强调文字颜色 4 2 3 4" xfId="1778"/>
    <cellStyle name="20% - 强调文字颜色 4 2 3 4 2" xfId="1779"/>
    <cellStyle name="输入 2 2 3 4 4" xfId="1780"/>
    <cellStyle name="计算 2 2 3 8" xfId="1781"/>
    <cellStyle name="60% - 强调文字颜色 3 2 2 2 5" xfId="1782"/>
    <cellStyle name="汇总 2 2 7 2" xfId="1783"/>
    <cellStyle name="20% - 强调文字颜色 4 2 3 4 2 3" xfId="1784"/>
    <cellStyle name="20% - 强调文字颜色 4 2 3 4 3" xfId="1785"/>
    <cellStyle name="常规 2 9 2" xfId="1786"/>
    <cellStyle name="输入 2 2 5 2 3" xfId="1787"/>
    <cellStyle name="60% - 强调文字颜色 1 2 2 2 2 2 2" xfId="1788"/>
    <cellStyle name="20% - 强调文字颜色 4 2 3 4 4" xfId="1789"/>
    <cellStyle name="常规 2 9 3" xfId="1790"/>
    <cellStyle name="40% - 强调文字颜色 2 2 2 7 2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汇总 2 3 7 2" xfId="1796"/>
    <cellStyle name="20% - 强调文字颜色 4 2 3 5 2 3" xfId="1797"/>
    <cellStyle name="20% - 强调文字颜色 4 2 3 5 3" xfId="1798"/>
    <cellStyle name="20% - 强调文字颜色 4 2 3 5 4" xfId="1799"/>
    <cellStyle name="60% - 强调文字颜色 2 2 2" xfId="1800"/>
    <cellStyle name="40% - 强调文字颜色 2 2 3 9" xfId="1801"/>
    <cellStyle name="标题 2 2 2 5 2 3" xfId="1802"/>
    <cellStyle name="20% - 强调文字颜色 4 2 3 7 2" xfId="1803"/>
    <cellStyle name="60% - 强调文字颜色 1 2 2 2 3 4" xfId="1804"/>
    <cellStyle name="输出 2 2 4 2" xfId="1805"/>
    <cellStyle name="20% - 强调文字颜色 4 2 3 9" xfId="1806"/>
    <cellStyle name="链接单元格 2 2 2 3 2 3" xfId="1807"/>
    <cellStyle name="40% - 强调文字颜色 2 2 2 3 4 2 3" xfId="1808"/>
    <cellStyle name="20% - 强调文字颜色 6 2 3 6 3" xfId="1809"/>
    <cellStyle name="常规 7 3 2 2 3" xfId="1810"/>
    <cellStyle name="20% - 强调文字颜色 4 2 4 2" xfId="1811"/>
    <cellStyle name="解释性文本 2 2 4 4" xfId="1812"/>
    <cellStyle name="40% - 强调文字颜色 4 2 2 4" xfId="1813"/>
    <cellStyle name="20% - 强调文字颜色 4 2 4 2 2" xfId="1814"/>
    <cellStyle name="常规 9 4" xfId="1815"/>
    <cellStyle name="20% - 强调文字颜色 4 2 5 2 3" xfId="1816"/>
    <cellStyle name="常规 4 2 5 2" xfId="1817"/>
    <cellStyle name="常规 4 7 2" xfId="1818"/>
    <cellStyle name="20% - 强调文字颜色 4 2 5 3" xfId="1819"/>
    <cellStyle name="标题 4 2 3 7 2" xfId="1820"/>
    <cellStyle name="20% - 强调文字颜色 4 2 6" xfId="1821"/>
    <cellStyle name="60% - 强调文字颜色 2 2 7 2" xfId="1822"/>
    <cellStyle name="40% - 强调文字颜色 1 2 2 2" xfId="1823"/>
    <cellStyle name="40% - 强调文字颜色 6 2 2 3 2" xfId="1824"/>
    <cellStyle name="20% - 强调文字颜色 4 2 6 2 3" xfId="1825"/>
    <cellStyle name="常规 4 3 5 2" xfId="1826"/>
    <cellStyle name="常规 5 7 2" xfId="1827"/>
    <cellStyle name="输入 2 3 3 2 3" xfId="1828"/>
    <cellStyle name="解释性文本 2 2 6 2 2" xfId="1829"/>
    <cellStyle name="40% - 强调文字颜色 4 2 4 2 2" xfId="1830"/>
    <cellStyle name="常规 2 2 3 4 2" xfId="1831"/>
    <cellStyle name="20% - 强调文字颜色 4 2 6 4" xfId="1832"/>
    <cellStyle name="标题 3 2 2 3 5 2 2" xfId="1833"/>
    <cellStyle name="标题 4 2 3 7 3" xfId="1834"/>
    <cellStyle name="20% - 强调文字颜色 4 2 7" xfId="1835"/>
    <cellStyle name="20% - 强调文字颜色 4 2 7 3" xfId="1836"/>
    <cellStyle name="40% - 强调文字颜色 6 2 3 7 3" xfId="1837"/>
    <cellStyle name="常规 3 4 5" xfId="1838"/>
    <cellStyle name="40% - 强调文字颜色 2 2 3 2 4" xfId="1839"/>
    <cellStyle name="20% - 强调文字颜色 5 2" xfId="1840"/>
    <cellStyle name="标题 5 3 3 2" xfId="1841"/>
    <cellStyle name="40% - 强调文字颜色 6 2 7 2" xfId="1842"/>
    <cellStyle name="20% - 强调文字颜色 5 2 2 2" xfId="1843"/>
    <cellStyle name="常规 4 2 6 4" xfId="1844"/>
    <cellStyle name="样式 1 4 3 2" xfId="1845"/>
    <cellStyle name="常规 3 4 5 2 2" xfId="1846"/>
    <cellStyle name="20% - 强调文字颜色 5 2 2 2 2" xfId="1847"/>
    <cellStyle name="40% - 强调文字颜色 1 2 3 5" xfId="1848"/>
    <cellStyle name="20% - 强调文字颜色 5 2 2 2 2 2" xfId="1849"/>
    <cellStyle name="40% - 强调文字颜色 1 2 3 5 2" xfId="1850"/>
    <cellStyle name="20% - 强调文字颜色 5 2 2 2 2 2 2" xfId="1851"/>
    <cellStyle name="40% - 强调文字颜色 1 2 3 5 2 2" xfId="1852"/>
    <cellStyle name="20% - 强调文字颜色 5 2 2 2 2 2 3" xfId="1853"/>
    <cellStyle name="40% - 强调文字颜色 1 2 3 5 2 3" xfId="1854"/>
    <cellStyle name="20% - 强调文字颜色 5 2 2 2 2 3" xfId="1855"/>
    <cellStyle name="40% - 强调文字颜色 1 2 3 5 3" xfId="1856"/>
    <cellStyle name="20% - 强调文字颜色 5 2 2 2 2 4" xfId="1857"/>
    <cellStyle name="20% - 强调文字颜色 6 2 3 2 2 2" xfId="1858"/>
    <cellStyle name="40% - 强调文字颜色 1 2 3 5 4" xfId="1859"/>
    <cellStyle name="20% - 强调文字颜色 5 2 2 2 3" xfId="1860"/>
    <cellStyle name="40% - 强调文字颜色 1 2 3 6" xfId="1861"/>
    <cellStyle name="20% - 强调文字颜色 5 2 2 2 3 2" xfId="1862"/>
    <cellStyle name="40% - 强调文字颜色 1 2 3 6 2" xfId="1863"/>
    <cellStyle name="60% - 强调文字颜色 2 2 7 3" xfId="1864"/>
    <cellStyle name="40% - 强调文字颜色 1 2 2 3" xfId="1865"/>
    <cellStyle name="20% - 强调文字颜色 5 2 2 2 3 2 2" xfId="1866"/>
    <cellStyle name="40% - 强调文字颜色 1 2 2 4" xfId="1867"/>
    <cellStyle name="20% - 强调文字颜色 5 2 2 2 3 2 3" xfId="1868"/>
    <cellStyle name="20% - 强调文字颜色 5 2 2 2 3 3" xfId="1869"/>
    <cellStyle name="40% - 强调文字颜色 1 2 3 6 3" xfId="1870"/>
    <cellStyle name="常规 2 4 4 2 2" xfId="1871"/>
    <cellStyle name="40% - 强调文字颜色 2 2 2 2 3 2 2" xfId="1872"/>
    <cellStyle name="20% - 强调文字颜色 5 2 2 2 3 4" xfId="1873"/>
    <cellStyle name="常规 2 4 4 2 3" xfId="1874"/>
    <cellStyle name="40% - 强调文字颜色 2 2 2 2 3 2 3" xfId="1875"/>
    <cellStyle name="20% - 强调文字颜色 5 2 2 2 4" xfId="1876"/>
    <cellStyle name="40% - 强调文字颜色 1 2 3 7" xfId="1877"/>
    <cellStyle name="20% - 强调文字颜色 5 2 2 2 4 2 3" xfId="1878"/>
    <cellStyle name="20% - 强调文字颜色 5 2 2 2 5" xfId="1879"/>
    <cellStyle name="40% - 强调文字颜色 1 2 3 8" xfId="1880"/>
    <cellStyle name="60% - 强调文字颜色 2 2 2 2 3 2" xfId="1881"/>
    <cellStyle name="20% - 强调文字颜色 5 2 2 2 6" xfId="1882"/>
    <cellStyle name="40% - 强调文字颜色 1 2 3 9" xfId="1883"/>
    <cellStyle name="样式 1 4 3 3" xfId="1884"/>
    <cellStyle name="强调文字颜色 5 2 2 5 2" xfId="1885"/>
    <cellStyle name="常规 3 4 5 2 3" xfId="1886"/>
    <cellStyle name="40% - 强调文字颜色 6 2 7 3" xfId="1887"/>
    <cellStyle name="20% - 强调文字颜色 5 2 2 3" xfId="1888"/>
    <cellStyle name="20% - 强调文字颜色 5 2 2 3 2" xfId="1889"/>
    <cellStyle name="20% - 强调文字颜色 5 2 2 3 2 2" xfId="1890"/>
    <cellStyle name="20% - 强调文字颜色 5 2 2 3 2 2 3" xfId="1891"/>
    <cellStyle name="60% - 强调文字颜色 2 2 2 5 4" xfId="1892"/>
    <cellStyle name="强调文字颜色 2 2 2 3 4 2" xfId="1893"/>
    <cellStyle name="60% - 强调文字颜色 1 2 3 9" xfId="1894"/>
    <cellStyle name="20% - 强调文字颜色 5 2 2 3 2 3" xfId="1895"/>
    <cellStyle name="20% - 强调文字颜色 5 2 2 3 3" xfId="1896"/>
    <cellStyle name="60% - 强调文字颜色 2 2 3 5 3" xfId="1897"/>
    <cellStyle name="40% - 强调文字颜色 2 2 2 3" xfId="1898"/>
    <cellStyle name="60% - 强调文字颜色 3 2 7 3" xfId="1899"/>
    <cellStyle name="20% - 强调文字颜色 5 2 2 3 3 2 2" xfId="1900"/>
    <cellStyle name="20% - 强调文字颜色 5 2 2 3 3 2 3" xfId="1901"/>
    <cellStyle name="60% - 强调文字颜色 2 2 3 5 4" xfId="1902"/>
    <cellStyle name="40% - 强调文字颜色 2 2 2 4" xfId="1903"/>
    <cellStyle name="样式 2 2 3 5 3" xfId="1904"/>
    <cellStyle name="20% - 强调文字颜色 6 2 2 2 2 2" xfId="1905"/>
    <cellStyle name="常规 2 2 9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60% - 强调文字颜色 3 2 2 4 2 2" xfId="1911"/>
    <cellStyle name="20% - 强调文字颜色 6 2 2 2 2 2 3" xfId="1912"/>
    <cellStyle name="输出 2 5 2 2" xfId="1913"/>
    <cellStyle name="强调文字颜色 3 2 6 4" xfId="1914"/>
    <cellStyle name="标题 4 2 2 2 3 4" xfId="1915"/>
    <cellStyle name="20% - 强调文字颜色 5 2 2 3 4 3" xfId="1916"/>
    <cellStyle name="检查单元格 2 2 3 2" xfId="1917"/>
    <cellStyle name="差 2 6 4" xfId="1918"/>
    <cellStyle name="样式 2 2 3 5 4" xfId="1919"/>
    <cellStyle name="20% - 强调文字颜色 6 2 2 2 2 3" xfId="1920"/>
    <cellStyle name="强调文字颜色 6 2 3 5 2 3" xfId="1921"/>
    <cellStyle name="常规 4 2 2 2 2 2" xfId="1922"/>
    <cellStyle name="常规 6 4 2 2" xfId="1923"/>
    <cellStyle name="20% - 强调文字颜色 5 2 2 3 5" xfId="1924"/>
    <cellStyle name="强调文字颜色 3 2 7 3" xfId="1925"/>
    <cellStyle name="警告文本 2 2 3 2 4" xfId="1926"/>
    <cellStyle name="标题 4 2 2 2 4 3" xfId="1927"/>
    <cellStyle name="20% - 强调文字颜色 5 2 2 3 5 2" xfId="1928"/>
    <cellStyle name="20% - 强调文字颜色 5 2 2 3 5 2 3" xfId="1929"/>
    <cellStyle name="60% - 强调文字颜色 6 2 2 3 5" xfId="1930"/>
    <cellStyle name="标题 4 2 2 2 4 4" xfId="1931"/>
    <cellStyle name="20% - 强调文字颜色 5 2 2 3 5 3" xfId="1932"/>
    <cellStyle name="20% - 强调文字颜色 6 2 2 2 2 4" xfId="1933"/>
    <cellStyle name="常规 5 2 2 4 2" xfId="1934"/>
    <cellStyle name="检查单元格 2 2 3 3" xfId="1935"/>
    <cellStyle name="差 2 2 5 2 2" xfId="1936"/>
    <cellStyle name="60% - 强调文字颜色 2 2 2 2 4 2" xfId="1937"/>
    <cellStyle name="常规 4 2 2 2 2 3" xfId="1938"/>
    <cellStyle name="常规 6 4 2 3" xfId="1939"/>
    <cellStyle name="20% - 强调文字颜色 5 2 2 3 6" xfId="1940"/>
    <cellStyle name="60% - 强调文字颜色 2 2 2 2 4 2 2" xfId="1941"/>
    <cellStyle name="警告文本 2 2 3 3 4" xfId="1942"/>
    <cellStyle name="标题 4 2 2 2 5 3" xfId="1943"/>
    <cellStyle name="20% - 强调文字颜色 5 2 2 3 6 2" xfId="1944"/>
    <cellStyle name="60% - 强调文字颜色 2 2 2 2 4 2 3" xfId="1945"/>
    <cellStyle name="常规 2 4 2 2" xfId="1946"/>
    <cellStyle name="20% - 强调文字颜色 5 2 2 3 6 3" xfId="1947"/>
    <cellStyle name="60% - 强调文字颜色 2 2 2 2 4 3" xfId="1948"/>
    <cellStyle name="常规 5 2 3 2 2 2" xfId="1949"/>
    <cellStyle name="强调文字颜色 2 2 2 7 2" xfId="1950"/>
    <cellStyle name="20% - 强调文字颜色 5 2 2 3 7" xfId="1951"/>
    <cellStyle name="20% - 强调文字颜色 5 2 2 3 7 2" xfId="1952"/>
    <cellStyle name="常规 2 4 3 2" xfId="1953"/>
    <cellStyle name="20% - 强调文字颜色 5 2 2 3 7 3" xfId="1954"/>
    <cellStyle name="40% - 强调文字颜色 2 2 2 2 2 2" xfId="1955"/>
    <cellStyle name="60% - 强调文字颜色 2 2 2 2 4 4" xfId="1956"/>
    <cellStyle name="常规 5 2 3 2 2 3" xfId="1957"/>
    <cellStyle name="强调文字颜色 2 2 2 7 3" xfId="1958"/>
    <cellStyle name="20% - 强调文字颜色 5 2 2 3 8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40% - 强调文字颜色 5 2 2 3 3" xfId="1964"/>
    <cellStyle name="差 2 2 3 5" xfId="1965"/>
    <cellStyle name="20% - 强调文字颜色 5 2 2 4 2 2" xfId="1966"/>
    <cellStyle name="20% - 强调文字颜色 5 2 2 4 3" xfId="1967"/>
    <cellStyle name="样式 2 2 3 6 3" xfId="1968"/>
    <cellStyle name="20% - 强调文字颜色 6 2 2 2 3 2" xfId="1969"/>
    <cellStyle name="常规 2 3 4 2 3" xfId="1970"/>
    <cellStyle name="标题 5 2 2 6" xfId="1971"/>
    <cellStyle name="差 2 7 3" xfId="1972"/>
    <cellStyle name="20% - 强调文字颜色 5 2 2 4 4" xfId="1973"/>
    <cellStyle name="20% - 强调文字颜色 5 2 2 5" xfId="1974"/>
    <cellStyle name="20% - 强调文字颜色 5 2 2 5 2" xfId="1975"/>
    <cellStyle name="40% - 强调文字颜色 5 2 3 3 3" xfId="1976"/>
    <cellStyle name="常规 3 2 2 5 3" xfId="1977"/>
    <cellStyle name="20% - 强调文字颜色 5 2 2 5 2 2" xfId="1978"/>
    <cellStyle name="20% - 强调文字颜色 5 2 2 5 2 3" xfId="1979"/>
    <cellStyle name="60% - 强调文字颜色 3 2 2 6 2" xfId="1980"/>
    <cellStyle name="40% - 强调文字颜色 5 2 3 3 4" xfId="1981"/>
    <cellStyle name="输出 2 9" xfId="1982"/>
    <cellStyle name="标题 2 2 2 3 5 3" xfId="1983"/>
    <cellStyle name="输出 2 2 2 3 2" xfId="1984"/>
    <cellStyle name="常规 7 2 4 3" xfId="1985"/>
    <cellStyle name="40% - 强调文字颜色 4 2 2 3 2 2 2" xfId="1986"/>
    <cellStyle name="20% - 强调文字颜色 5 2 2 6" xfId="1987"/>
    <cellStyle name="20% - 强调文字颜色 5 2 2 6 2" xfId="1988"/>
    <cellStyle name="计算 2 2 3 5 4" xfId="1989"/>
    <cellStyle name="60% - 强调文字颜色 3 2 2 2 2 4" xfId="1990"/>
    <cellStyle name="60% - 强调文字颜色 4 2 3 2 2 2" xfId="1991"/>
    <cellStyle name="常规 3 2 3 5 3" xfId="1992"/>
    <cellStyle name="20% - 强调文字颜色 5 2 2 6 2 2" xfId="1993"/>
    <cellStyle name="60% - 强调文字颜色 4 2 3 2 2 3" xfId="1994"/>
    <cellStyle name="输出 2 2 3 3 2" xfId="1995"/>
    <cellStyle name="常规 7 3 4 3" xfId="1996"/>
    <cellStyle name="40% - 强调文字颜色 4 2 2 3 3 2 2" xfId="1997"/>
    <cellStyle name="常规 3 2 3 5 4" xfId="1998"/>
    <cellStyle name="20% - 强调文字颜色 5 2 2 6 2 3" xfId="1999"/>
    <cellStyle name="60% - 强调文字颜色 3 2 3 6 2" xfId="2000"/>
    <cellStyle name="20% - 强调文字颜色 5 2 2 6 3" xfId="2001"/>
    <cellStyle name="适中 2 2 2 3 2 2" xfId="2002"/>
    <cellStyle name="解释性文本 2 2 5" xfId="2003"/>
    <cellStyle name="40% - 强调文字颜色 4 2 3" xfId="2004"/>
    <cellStyle name="60% - 强调文字颜色 5 2 8" xfId="2005"/>
    <cellStyle name="20% - 强调文字颜色 6 2 2 2 5 2" xfId="2006"/>
    <cellStyle name="链接单元格 2 2 2 7" xfId="2007"/>
    <cellStyle name="40% - 强调文字颜色 2 2 2 3 8" xfId="2008"/>
    <cellStyle name="20% - 强调文字颜色 5 2 2 6 4" xfId="2009"/>
    <cellStyle name="20% - 强调文字颜色 5 2 2 7" xfId="2010"/>
    <cellStyle name="样式 1 4 4" xfId="2011"/>
    <cellStyle name="警告文本 2 6 4" xfId="2012"/>
    <cellStyle name="常规 3 4 5 3" xfId="2013"/>
    <cellStyle name="40% - 强调文字颜色 6 2 8" xfId="2014"/>
    <cellStyle name="20% - 强调文字颜色 5 2 3" xfId="2015"/>
    <cellStyle name="标题 5 3 3 2 3" xfId="2016"/>
    <cellStyle name="60% - 强调文字颜色 1 2 2 2 4 2 3" xfId="2017"/>
    <cellStyle name="20% - 强调文字颜色 5 2 3 2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输入 2 2 3 8" xfId="2025"/>
    <cellStyle name="强调文字颜色 4 2 4 4" xfId="2026"/>
    <cellStyle name="20% - 强调文字颜色 6 2 3 5 2" xfId="2027"/>
    <cellStyle name="20% - 强调文字颜色 5 2 3 3 2 3" xfId="2028"/>
    <cellStyle name="20% - 强调文字颜色 5 2 3 3 3" xfId="2029"/>
    <cellStyle name="20% - 强调文字颜色 5 2 3 4" xfId="2030"/>
    <cellStyle name="60% - 强调文字颜色 1 2 9" xfId="2031"/>
    <cellStyle name="20% - 强调文字颜色 5 2 3 4 2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强调文字颜色 3 2 2 2 2 3" xfId="2040"/>
    <cellStyle name="20% - 强调文字颜色 5 2 3 6 2" xfId="2041"/>
    <cellStyle name="强调文字颜色 4 2 3 2 2 2" xfId="2042"/>
    <cellStyle name="强调文字颜色 3 2 2 2 2 4" xfId="2043"/>
    <cellStyle name="20% - 强调文字颜色 5 2 3 6 3" xfId="2044"/>
    <cellStyle name="20% - 强调文字颜色 5 2 3 7" xfId="2045"/>
    <cellStyle name="40% - 强调文字颜色 3 2 2 3 4 2" xfId="2046"/>
    <cellStyle name="20% - 强调文字颜色 5 2 3 8" xfId="2047"/>
    <cellStyle name="40% - 强调文字颜色 3 2 2 3 4 3" xfId="2048"/>
    <cellStyle name="20% - 强调文字颜色 5 2 3 9" xfId="2049"/>
    <cellStyle name="样式 1 4 5" xfId="2050"/>
    <cellStyle name="60% - 强调文字颜色 1 2 3 5 2 2" xfId="2051"/>
    <cellStyle name="常规 3 4 5 4" xfId="2052"/>
    <cellStyle name="40% - 强调文字颜色 6 2 9" xfId="2053"/>
    <cellStyle name="20% - 强调文字颜色 5 2 4" xfId="2054"/>
    <cellStyle name="20% - 强调文字颜色 5 2 4 2" xfId="2055"/>
    <cellStyle name="注释 2 2 3 6 2" xfId="2056"/>
    <cellStyle name="样式 1 4 5 2 3" xfId="2057"/>
    <cellStyle name="差 2 2 2 3 2" xfId="2058"/>
    <cellStyle name="20% - 强调文字颜色 5 2 4 2 3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20% - 强调文字颜色 5 2 5" xfId="2064"/>
    <cellStyle name="样式 1 4 6" xfId="2065"/>
    <cellStyle name="60% - 强调文字颜色 1 2 3 5 2 3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差 2 2 3 3 2" xfId="2072"/>
    <cellStyle name="注释 2 3 3" xfId="2073"/>
    <cellStyle name="20% - 强调文字颜色 5 2 5 2 3" xfId="2074"/>
    <cellStyle name="注释 2 4" xfId="2075"/>
    <cellStyle name="好 2 9" xfId="2076"/>
    <cellStyle name="20% - 强调文字颜色 5 2 5 3" xfId="2077"/>
    <cellStyle name="20% - 强调文字颜色 5 2 6" xfId="2078"/>
    <cellStyle name="样式 1 4 7 2" xfId="2079"/>
    <cellStyle name="60% - 强调文字颜色 4 2 5" xfId="2080"/>
    <cellStyle name="20% - 强调文字颜色 5 2 6 2" xfId="2081"/>
    <cellStyle name="60% - 强调文字颜色 4 2 5 2" xfId="2082"/>
    <cellStyle name="强调文字颜色 1 2 2 2 6" xfId="2083"/>
    <cellStyle name="20% - 强调文字颜色 5 2 6 2 2" xfId="2084"/>
    <cellStyle name="60% - 强调文字颜色 4 2 5 3" xfId="2085"/>
    <cellStyle name="强调文字颜色 1 2 2 2 7" xfId="2086"/>
    <cellStyle name="20% - 强调文字颜色 5 2 6 2 3" xfId="2087"/>
    <cellStyle name="20% - 强调文字颜色 5 2 6 3" xfId="2088"/>
    <cellStyle name="标题 2 2 6 2 2" xfId="2089"/>
    <cellStyle name="样式 1 4 7 3" xfId="2090"/>
    <cellStyle name="60% - 强调文字颜色 4 2 6" xfId="2091"/>
    <cellStyle name="20% - 强调文字颜色 5 2 6 4" xfId="2092"/>
    <cellStyle name="标题 2 2 6 2 3" xfId="2093"/>
    <cellStyle name="40% - 强调文字颜色 3 2 2" xfId="2094"/>
    <cellStyle name="60% - 强调文字颜色 4 2 7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样式 2 4 3" xfId="2107"/>
    <cellStyle name="差 2 2 9" xfId="2108"/>
    <cellStyle name="20% - 强调文字颜色 6 2 2" xfId="2109"/>
    <cellStyle name="40% - 强调文字颜色 1 2 2 3 4 4" xfId="2110"/>
    <cellStyle name="标题 5 3 4 2 2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60% - 强调文字颜色 3 2 2 5 2 2" xfId="2119"/>
    <cellStyle name="标题 3 2 3 2" xfId="2120"/>
    <cellStyle name="40% - 强调文字颜色 4 2 2 2 4 4" xfId="2121"/>
    <cellStyle name="输出 2 2 2 2 2 2" xfId="2122"/>
    <cellStyle name="20% - 强调文字颜色 6 2 2 2 3 2 3" xfId="2123"/>
    <cellStyle name="检查单元格 2 2 4 2" xfId="2124"/>
    <cellStyle name="标题 5 2 2 7" xfId="2125"/>
    <cellStyle name="20% - 强调文字颜色 6 2 2 2 3 3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标题 5 2 3 6 2" xfId="2132"/>
    <cellStyle name="20% - 强调文字颜色 6 2 2 2 4 2 2" xfId="2133"/>
    <cellStyle name="60% - 强调文字颜色 3 2 2 6 2 2" xfId="2134"/>
    <cellStyle name="40% - 强调文字颜色 4 2 2 3 4 4" xfId="2135"/>
    <cellStyle name="标题 5 2 3 6 3" xfId="2136"/>
    <cellStyle name="输出 2 2 2 3 2 2" xfId="2137"/>
    <cellStyle name="20% - 强调文字颜色 6 2 2 2 4 2 3" xfId="2138"/>
    <cellStyle name="解释性文本 2 2 3 5 2 3" xfId="2139"/>
    <cellStyle name="检查单元格 2 2 5 2" xfId="2140"/>
    <cellStyle name="标题 5 2 3 7" xfId="2141"/>
    <cellStyle name="20% - 强调文字颜色 6 2 2 2 4 3" xfId="2142"/>
    <cellStyle name="检查单元格 2 2 5 3" xfId="2143"/>
    <cellStyle name="40% - 强调文字颜色 5 2 2 5 2 2" xfId="2144"/>
    <cellStyle name="标题 4 2 2 3 3 2 2" xfId="2145"/>
    <cellStyle name="标题 5 2 3 8" xfId="2146"/>
    <cellStyle name="20% - 强调文字颜色 6 2 2 2 4 4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20% - 强调文字颜色 6 2 2 2 5 3" xfId="2153"/>
    <cellStyle name="检查单元格 2 2 6 2" xfId="2154"/>
    <cellStyle name="40% - 强调文字颜色 2 2 2 3 9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60% - 强调文字颜色 6 2 4 2 3" xfId="2160"/>
    <cellStyle name="40% - 强调文字颜色 1 2 2 4 2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样式 2 4 3 4" xfId="2167"/>
    <cellStyle name="标题 4 2 2 3 7 2" xfId="2168"/>
    <cellStyle name="20% - 强调文字颜色 6 2 2 4" xfId="2169"/>
    <cellStyle name="40% - 强调文字颜色 1 2 2 4 3" xfId="2170"/>
    <cellStyle name="60% - 强调文字颜色 4 2 2 3 9" xfId="2171"/>
    <cellStyle name="20% - 强调文字颜色 6 2 2 4 2" xfId="2172"/>
    <cellStyle name="20% - 强调文字颜色 6 2 2 4 2 2" xfId="2173"/>
    <cellStyle name="常规 4 2 9" xfId="2174"/>
    <cellStyle name="标题 3 2 2 2 6" xfId="2175"/>
    <cellStyle name="60% - 强调文字颜色 1 2 6 2 2" xfId="2176"/>
    <cellStyle name="20% - 强调文字颜色 6 2 2 4 3" xfId="2177"/>
    <cellStyle name="标题 3 2 2 2 7" xfId="2178"/>
    <cellStyle name="链接单元格 2 3 3 2 2" xfId="2179"/>
    <cellStyle name="60% - 强调文字颜色 1 2 6 2 3" xfId="2180"/>
    <cellStyle name="20% - 强调文字颜色 6 2 2 4 4" xfId="2181"/>
    <cellStyle name="标题 4 2 2 3 7 3" xfId="2182"/>
    <cellStyle name="20% - 强调文字颜色 6 2 2 5" xfId="2183"/>
    <cellStyle name="40% - 强调文字颜色 1 2 2 4 4" xfId="2184"/>
    <cellStyle name="40% - 强调文字颜色 4 2 2 2 2 2 3" xfId="2185"/>
    <cellStyle name="常规 10 3" xfId="2186"/>
    <cellStyle name="常规 6 2 4 4" xfId="2187"/>
    <cellStyle name="标题 3 2 2 3 5 2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40% - 强调文字颜色 4 2 2 2 3 2 3" xfId="2200"/>
    <cellStyle name="常规 6 3 4 4" xfId="2201"/>
    <cellStyle name="60% - 强调文字颜色 4 2 2 2 2 4" xfId="2202"/>
    <cellStyle name="60% - 强调文字颜色 5 2 3 2 2 2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20% - 强调文字颜色 6 2 3 2 4" xfId="2213"/>
    <cellStyle name="40% - 强调文字颜色 4 2 2 5 2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40% - 强调文字颜色 5 2 2 3 6" xfId="2219"/>
    <cellStyle name="差 2 2 3 8" xfId="2220"/>
    <cellStyle name="强调文字颜色 4 2 3 4 3" xfId="2221"/>
    <cellStyle name="20% - 强调文字颜色 6 2 3 4 2 3" xfId="2222"/>
    <cellStyle name="20% - 强调文字颜色 6 2 3 5" xfId="2223"/>
    <cellStyle name="40% - 强调文字颜色 1 2 2 5 4" xfId="2224"/>
    <cellStyle name="标题 2 2 2 3 5 4" xfId="2225"/>
    <cellStyle name="输出 2 2 2 3 3" xfId="2226"/>
    <cellStyle name="常规 7 2 4 4" xfId="2227"/>
    <cellStyle name="40% - 强调文字颜色 4 2 2 3 2 2 3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链接单元格 2 2 2 3 4" xfId="2245"/>
    <cellStyle name="40% - 强调文字颜色 2 2 2 3 4 4" xfId="2246"/>
    <cellStyle name="20% - 强调文字颜色 6 2 3 8" xfId="2247"/>
    <cellStyle name="60% - 强调文字颜色 1 2 2 6 2 2" xfId="2248"/>
    <cellStyle name="20% - 强调文字颜色 6 2 3 9" xfId="2249"/>
    <cellStyle name="常规 3 4 2" xfId="2250"/>
    <cellStyle name="60% - 强调文字颜色 1 2 2 6 2 3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1 2 2 6 3" xfId="2258"/>
    <cellStyle name="常规 2 4 3 2 2" xfId="2259"/>
    <cellStyle name="40% - 强调文字颜色 2 2 2 2 2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20% - 强调文字颜色 6 2 7 3" xfId="2276"/>
    <cellStyle name="60% - 强调文字颜色 2 2 2 2 2 2 2" xfId="2277"/>
    <cellStyle name="20% - 强调文字颜色 6 2 8" xfId="2278"/>
    <cellStyle name="强调文字颜色 3 2 6 2" xfId="2279"/>
    <cellStyle name="标题 4 2 2 2 3 2" xfId="2280"/>
    <cellStyle name="20% - 强调文字颜色 6 2 9" xfId="2281"/>
    <cellStyle name="汇总 2 4" xfId="2282"/>
    <cellStyle name="40% - 强调文字颜色 1 2 2 2 2" xfId="2283"/>
    <cellStyle name="差 2 2 7 3" xfId="2284"/>
    <cellStyle name="40% - 强调文字颜色 1 2 2 3 4 2 3" xfId="2285"/>
    <cellStyle name="汇总 2 4 2 2" xfId="2286"/>
    <cellStyle name="40% - 强调文字颜色 1 2 2 2 2 2 2" xfId="2287"/>
    <cellStyle name="常规 2 6 4" xfId="2288"/>
    <cellStyle name="链接单元格 2 2 3 2" xfId="2289"/>
    <cellStyle name="40% - 强调文字颜色 2 2 2 4 3" xfId="2290"/>
    <cellStyle name="链接单元格 2 2 3 3" xfId="2291"/>
    <cellStyle name="40% - 强调文字颜色 2 2 2 4 4" xfId="2292"/>
    <cellStyle name="标题 5 2 5 2" xfId="2293"/>
    <cellStyle name="汇总 2 4 2 3" xfId="2294"/>
    <cellStyle name="40% - 强调文字颜色 1 2 2 2 2 2 3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标题 4 2 2 3 5 2 2" xfId="2301"/>
    <cellStyle name="40% - 强调文字颜色 6 2 3 9" xfId="2302"/>
    <cellStyle name="汇总 2 5 2" xfId="2303"/>
    <cellStyle name="40% - 强调文字颜色 1 2 2 2 3 2" xfId="2304"/>
    <cellStyle name="汇总 2 5 2 2" xfId="2305"/>
    <cellStyle name="40% - 强调文字颜色 1 2 2 2 3 2 2" xfId="2306"/>
    <cellStyle name="常规 3 6 4" xfId="2307"/>
    <cellStyle name="链接单元格 2 3 3 2" xfId="2308"/>
    <cellStyle name="40% - 强调文字颜色 2 2 3 4 3" xfId="2309"/>
    <cellStyle name="链接单元格 2 3 3 3" xfId="2310"/>
    <cellStyle name="40% - 强调文字颜色 2 2 3 4 4" xfId="2311"/>
    <cellStyle name="标题 5 3 5 2" xfId="2312"/>
    <cellStyle name="汇总 2 5 2 3" xfId="2313"/>
    <cellStyle name="40% - 强调文字颜色 1 2 2 2 3 2 3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适中 2 9" xfId="2343"/>
    <cellStyle name="60% - 强调文字颜色 5 2 2 3 9" xfId="2344"/>
    <cellStyle name="40% - 强调文字颜色 1 2 2 3 3 2 2" xfId="2345"/>
    <cellStyle name="强调文字颜色 3 2 9" xfId="2346"/>
    <cellStyle name="标题 4 2 2 2 6" xfId="2347"/>
    <cellStyle name="60% - 强调文字颜色 2 2 6 2 2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40% - 强调文字颜色 1 2 2 3 4 2 2" xfId="2355"/>
    <cellStyle name="常规 5 2 4 4" xfId="2356"/>
    <cellStyle name="检查单元格 2" xfId="2357"/>
    <cellStyle name="差 2 2 7 2" xfId="2358"/>
    <cellStyle name="样式 2 4 2" xfId="2359"/>
    <cellStyle name="差 2 2 8" xfId="2360"/>
    <cellStyle name="40% - 强调文字颜色 1 2 2 3 4 3" xfId="2361"/>
    <cellStyle name="40% - 强调文字颜色 2 2 2 3 2 2 2" xfId="2362"/>
    <cellStyle name="60% - 强调文字颜色 5 2 2 2 2" xfId="2363"/>
    <cellStyle name="差 2 3 7" xfId="2364"/>
    <cellStyle name="40% - 强调文字颜色 1 2 2 3 5 2" xfId="2365"/>
    <cellStyle name="40% - 强调文字颜色 1 2 2 3 5 2 2" xfId="2366"/>
    <cellStyle name="常规 5 3 4 4" xfId="2367"/>
    <cellStyle name="60% - 强调文字颜色 5 2 2 2 2 2" xfId="2368"/>
    <cellStyle name="差 2 3 7 2" xfId="2369"/>
    <cellStyle name="60% - 强调文字颜色 5 2 2 2 2 3" xfId="2370"/>
    <cellStyle name="差 2 3 7 3" xfId="2371"/>
    <cellStyle name="40% - 强调文字颜色 1 2 2 3 5 2 3" xfId="2372"/>
    <cellStyle name="超链接 3 2" xfId="2373"/>
    <cellStyle name="40% - 强调文字颜色 1 2 3 2 2" xfId="2374"/>
    <cellStyle name="40% - 强调文字颜色 2 2 2 3 2 2 3" xfId="2375"/>
    <cellStyle name="样式 2 5 2" xfId="2376"/>
    <cellStyle name="60% - 强调文字颜色 5 2 2 2 3" xfId="2377"/>
    <cellStyle name="差 2 3 8" xfId="2378"/>
    <cellStyle name="40% - 强调文字颜色 1 2 2 3 5 3" xfId="2379"/>
    <cellStyle name="样式 2 5 3" xfId="2380"/>
    <cellStyle name="60% - 强调文字颜色 5 2 2 2 4" xfId="2381"/>
    <cellStyle name="差 2 3 9" xfId="2382"/>
    <cellStyle name="40% - 强调文字颜色 1 2 2 3 5 4" xfId="2383"/>
    <cellStyle name="样式 2 7 2" xfId="2384"/>
    <cellStyle name="强调文字颜色 6 2 4 2 2" xfId="2385"/>
    <cellStyle name="检查单元格 2 2 2 6" xfId="2386"/>
    <cellStyle name="60% - 强调文字颜色 5 2 2 4 3" xfId="2387"/>
    <cellStyle name="40% - 强调文字颜色 1 2 2 3 7 3" xfId="2388"/>
    <cellStyle name="40% - 强调文字颜色 1 2 2 5" xfId="2389"/>
    <cellStyle name="40% - 强调文字颜色 1 2 2 6" xfId="2390"/>
    <cellStyle name="40% - 强调文字颜色 1 2 2 6 4" xfId="2391"/>
    <cellStyle name="常规 2 4 3 2 3" xfId="2392"/>
    <cellStyle name="40% - 强调文字颜色 2 2 2 2 2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60% - 强调文字颜色 6 2 5 2 3" xfId="2416"/>
    <cellStyle name="40% - 强调文字颜色 1 2 3 4 2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强调文字颜色 1 2 2 2 4 2 2" xfId="2425"/>
    <cellStyle name="40% - 强调文字颜色 1 2 4 2" xfId="2426"/>
    <cellStyle name="计算 2 2 3 9" xfId="2427"/>
    <cellStyle name="60% - 强调文字颜色 3 2 2 2 6" xfId="2428"/>
    <cellStyle name="40% - 强调文字颜色 1 2 4 2 2" xfId="2429"/>
    <cellStyle name="强调文字颜色 1 2 2 2 4 2 3" xfId="2430"/>
    <cellStyle name="40% - 强调文字颜色 1 2 4 3" xfId="2431"/>
    <cellStyle name="60% - 强调文字颜色 3 2 2 2 7" xfId="2432"/>
    <cellStyle name="40% - 强调文字颜色 1 2 4 4" xfId="2433"/>
    <cellStyle name="标题 1 2" xfId="2434"/>
    <cellStyle name="40% - 强调文字颜色 5 2 2 2 3 2" xfId="2435"/>
    <cellStyle name="差 2 2 2 5 2" xfId="2436"/>
    <cellStyle name="标题 2 2 2 2" xfId="2437"/>
    <cellStyle name="标题 2 2 2 2 4 2 2" xfId="2438"/>
    <cellStyle name="强调文字颜色 1 2 2 2 4 3" xfId="2439"/>
    <cellStyle name="40% - 强调文字颜色 1 2 5" xfId="2440"/>
    <cellStyle name="40% - 强调文字颜色 1 2 5 2" xfId="2441"/>
    <cellStyle name="60% - 强调文字颜色 3 2 2 3 6" xfId="2442"/>
    <cellStyle name="标题 2 2 2 2 2" xfId="2443"/>
    <cellStyle name="警告文本 2 2 7 3" xfId="2444"/>
    <cellStyle name="40% - 强调文字颜色 5 2 2 2 3 2 2" xfId="2445"/>
    <cellStyle name="40% - 强调文字颜色 1 2 5 2 2" xfId="2446"/>
    <cellStyle name="60% - 强调文字颜色 3 2 2 3 6 2" xfId="2447"/>
    <cellStyle name="40% - 强调文字颜色 5 2 2 2 3 3" xfId="2448"/>
    <cellStyle name="40% - 强调文字颜色 3 2 3 7 2" xfId="2449"/>
    <cellStyle name="差 2 2 2 5 3" xfId="2450"/>
    <cellStyle name="标题 2 2 2 3" xfId="2451"/>
    <cellStyle name="标题 2 2 2 2 4 2 3" xfId="2452"/>
    <cellStyle name="强调文字颜色 1 2 2 2 4 4" xfId="2453"/>
    <cellStyle name="40% - 强调文字颜色 1 2 6" xfId="2454"/>
    <cellStyle name="40% - 强调文字颜色 1 2 6 2" xfId="2455"/>
    <cellStyle name="常规 3 2 2 2 3" xfId="2456"/>
    <cellStyle name="计算 2 2 4 4" xfId="2457"/>
    <cellStyle name="40% - 强调文字颜色 1 2 6 2 2" xfId="2458"/>
    <cellStyle name="常规 3 2 2 2 4" xfId="2459"/>
    <cellStyle name="60% - 强调文字颜色 3 2 2 3 2" xfId="2460"/>
    <cellStyle name="40% - 强调文字颜色 1 2 6 2 3" xfId="2461"/>
    <cellStyle name="40% - 强调文字颜色 1 2 6 3" xfId="2462"/>
    <cellStyle name="40% - 强调文字颜色 1 2 6 4" xfId="2463"/>
    <cellStyle name="标题 3 2" xfId="2464"/>
    <cellStyle name="标题 3 2 7" xfId="2465"/>
    <cellStyle name="40% - 强调文字颜色 1 2 7 2" xfId="2466"/>
    <cellStyle name="标题 3 2 8" xfId="2467"/>
    <cellStyle name="40% - 强调文字颜色 1 2 7 3" xfId="2468"/>
    <cellStyle name="常规 2 2 3 4 4" xfId="2469"/>
    <cellStyle name="60% - 强调文字颜色 2 2 3 5 2" xfId="2470"/>
    <cellStyle name="40% - 强调文字颜色 2 2 2 2" xfId="2471"/>
    <cellStyle name="60% - 强调文字颜色 3 2 7 2" xfId="2472"/>
    <cellStyle name="常规 2 4 3" xfId="2473"/>
    <cellStyle name="60% - 强调文字颜色 2 2 3 5 2 2" xfId="2474"/>
    <cellStyle name="40% - 强调文字颜色 2 2 2 2 2" xfId="2475"/>
    <cellStyle name="常规 2 4 4" xfId="2476"/>
    <cellStyle name="60% - 强调文字颜色 2 2 3 5 2 3" xfId="2477"/>
    <cellStyle name="40% - 强调文字颜色 2 2 2 2 3" xfId="2478"/>
    <cellStyle name="40% - 强调文字颜色 6 2 2 7 2" xfId="2479"/>
    <cellStyle name="常规 2 4 4 2" xfId="2480"/>
    <cellStyle name="40% - 强调文字颜色 2 2 2 2 3 2" xfId="2481"/>
    <cellStyle name="常规 2 4 4 3" xfId="2482"/>
    <cellStyle name="输出 2 4 2" xfId="2483"/>
    <cellStyle name="40% - 强调文字颜色 2 2 2 2 3 3" xfId="2484"/>
    <cellStyle name="常规 2 4 4 4" xfId="2485"/>
    <cellStyle name="输出 2 4 3" xfId="2486"/>
    <cellStyle name="40% - 强调文字颜色 2 2 2 2 3 4" xfId="2487"/>
    <cellStyle name="40% - 强调文字颜色 6 2 2 7 3" xfId="2488"/>
    <cellStyle name="常规 2 4 5" xfId="2489"/>
    <cellStyle name="40% - 强调文字颜色 2 2 2 2 4" xfId="2490"/>
    <cellStyle name="标题 5 2 3 2" xfId="2491"/>
    <cellStyle name="常规 2 4 5 3" xfId="2492"/>
    <cellStyle name="输出 2 5 2" xfId="2493"/>
    <cellStyle name="40% - 强调文字颜色 2 2 2 2 4 3" xfId="2494"/>
    <cellStyle name="标题 5 2 3 2 3" xfId="2495"/>
    <cellStyle name="60% - 强调文字颜色 1 2 2 5 2 2" xfId="2496"/>
    <cellStyle name="常规 2 4 5 4" xfId="2497"/>
    <cellStyle name="输出 2 5 3" xfId="2498"/>
    <cellStyle name="40% - 强调文字颜色 2 2 2 2 4 4" xfId="2499"/>
    <cellStyle name="标题 5 2 3 2 4" xfId="2500"/>
    <cellStyle name="强调文字颜色 1 2 3 3 2" xfId="2501"/>
    <cellStyle name="常规 2 4 6" xfId="2502"/>
    <cellStyle name="40% - 强调文字颜色 2 2 2 2 5" xfId="2503"/>
    <cellStyle name="标题 5 2 3 3" xfId="2504"/>
    <cellStyle name="强调文字颜色 1 2 3 3 3" xfId="2505"/>
    <cellStyle name="常规 2 4 7" xfId="2506"/>
    <cellStyle name="40% - 强调文字颜色 2 2 2 2 6" xfId="2507"/>
    <cellStyle name="标题 5 2 3 4" xfId="2508"/>
    <cellStyle name="样式 2 2 3 7 2" xfId="2509"/>
    <cellStyle name="强调文字颜色 1 2 3 3 4" xfId="2510"/>
    <cellStyle name="常规 2 4 8" xfId="2511"/>
    <cellStyle name="40% - 强调文字颜色 2 2 2 2 7" xfId="2512"/>
    <cellStyle name="标题 5 2 3 5" xfId="2513"/>
    <cellStyle name="常规 2 5 3" xfId="2514"/>
    <cellStyle name="40% - 强调文字颜色 2 2 2 3 2" xfId="2515"/>
    <cellStyle name="常规 2 5 4" xfId="2516"/>
    <cellStyle name="链接单元格 2 2 2 2" xfId="2517"/>
    <cellStyle name="40% - 强调文字颜色 2 2 2 3 3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常规 2 6 3" xfId="2563"/>
    <cellStyle name="40% - 强调文字颜色 2 2 2 4 2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输出 2 2 7 3" xfId="2569"/>
    <cellStyle name="40% - 强调文字颜色 4 2 2 3 7 2" xfId="2570"/>
    <cellStyle name="标题 1 2 3 4 2" xfId="2571"/>
    <cellStyle name="40% - 强调文字颜色 6 2 2 2 4 2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60% - 强调文字颜色 1 2 2 2 2 2" xfId="2585"/>
    <cellStyle name="40% - 强调文字颜色 4 2 2 3 7 3" xfId="2586"/>
    <cellStyle name="标题 1 2 3 4 3" xfId="2587"/>
    <cellStyle name="40% - 强调文字颜色 6 2 2 2 4 2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常规 2 2 3 5 4" xfId="2600"/>
    <cellStyle name="60% - 强调文字颜色 2 2 3 6 2" xfId="2601"/>
    <cellStyle name="40% - 强调文字颜色 2 2 3 2" xfId="2602"/>
    <cellStyle name="40% - 强调文字颜色 6 2 3 7 2" xfId="2603"/>
    <cellStyle name="常规 3 4 4" xfId="2604"/>
    <cellStyle name="40% - 强调文字颜色 2 2 3 2 3" xfId="2605"/>
    <cellStyle name="60% - 强调文字颜色 2 2 3 6 3" xfId="2606"/>
    <cellStyle name="40% - 强调文字颜色 2 2 3 3" xfId="2607"/>
    <cellStyle name="常规 3 5 3" xfId="2608"/>
    <cellStyle name="40% - 强调文字颜色 2 2 3 3 2" xfId="2609"/>
    <cellStyle name="40% - 强调文字颜色 2 2 3 3 2 3" xfId="2610"/>
    <cellStyle name="常规 3 5 4" xfId="2611"/>
    <cellStyle name="链接单元格 2 3 2 2" xfId="2612"/>
    <cellStyle name="40% - 强调文字颜色 2 2 3 3 3" xfId="2613"/>
    <cellStyle name="40% - 强调文字颜色 2 2 3 4" xfId="2614"/>
    <cellStyle name="常规 3 6 3" xfId="2615"/>
    <cellStyle name="40% - 强调文字颜色 2 2 3 4 2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常规 3 7 4" xfId="2623"/>
    <cellStyle name="样式 1 3 2 2" xfId="2624"/>
    <cellStyle name="链接单元格 2 3 4 2" xfId="2625"/>
    <cellStyle name="警告文本 2 5 2 2" xfId="2626"/>
    <cellStyle name="40% - 强调文字颜色 2 2 3 5 3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计算 2 2 2 2 2 3" xfId="2636"/>
    <cellStyle name="常规 3 2 4 2 2" xfId="2637"/>
    <cellStyle name="60% - 强调文字颜色 1 2 2 2 3 2" xfId="2638"/>
    <cellStyle name="标题 1 2 3 5 3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常规 3 9 3" xfId="2645"/>
    <cellStyle name="40% - 强调文字颜色 2 2 3 7 2" xfId="2646"/>
    <cellStyle name="常规 3 2 4 2 3" xfId="2647"/>
    <cellStyle name="60% - 强调文字颜色 1 2 2 2 3 3" xfId="2648"/>
    <cellStyle name="标题 1 2 3 5 4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6 2 3 2" xfId="2659"/>
    <cellStyle name="常规 4 2 2 4" xfId="2660"/>
    <cellStyle name="常规 4 4 4" xfId="2661"/>
    <cellStyle name="常规 6 6" xfId="2662"/>
    <cellStyle name="40% - 强调文字颜色 2 2 4 2 3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常规 4 3 2 3" xfId="2676"/>
    <cellStyle name="常规 5 4 3" xfId="2677"/>
    <cellStyle name="40% - 强调文字颜色 2 2 5 2 2" xfId="2678"/>
    <cellStyle name="常规 4 3 2 4" xfId="2679"/>
    <cellStyle name="常规 5 4 4" xfId="2680"/>
    <cellStyle name="40% - 强调文字颜色 2 2 5 2 3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常规 5 4 5 2 3" xfId="2692"/>
    <cellStyle name="40% - 强调文字颜色 2 2 6 2" xfId="2693"/>
    <cellStyle name="常规 4 2 2 2 3" xfId="2694"/>
    <cellStyle name="常规 4 4 2 3" xfId="2695"/>
    <cellStyle name="常规 6 4 3" xfId="2696"/>
    <cellStyle name="40% - 强调文字颜色 2 2 6 2 2" xfId="2697"/>
    <cellStyle name="常规 4 2 2 2 4" xfId="2698"/>
    <cellStyle name="常规 6 4 4" xfId="2699"/>
    <cellStyle name="40% - 强调文字颜色 2 2 6 2 3" xfId="2700"/>
    <cellStyle name="60% - 强调文字颜色 4 2 2 3 2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60% - 强调文字颜色 6 2 2 4" xfId="2728"/>
    <cellStyle name="40% - 强调文字颜色 3 2 2 2 3 2 2" xfId="2729"/>
    <cellStyle name="60% - 强调文字颜色 6 2 2 5" xfId="2730"/>
    <cellStyle name="40% - 强调文字颜色 3 2 2 2 3 2 3" xfId="2731"/>
    <cellStyle name="40% - 强调文字颜色 3 2 2 2 3 3" xfId="2732"/>
    <cellStyle name="60% - 强调文字颜色 1 2 3 6 2" xfId="2733"/>
    <cellStyle name="40% - 强调文字颜色 3 2 2 2 3 4" xfId="2734"/>
    <cellStyle name="强调文字颜色 4 2 3 5 2 3" xfId="2735"/>
    <cellStyle name="常规 2 2 2 2 2 2" xfId="2736"/>
    <cellStyle name="40% - 强调文字颜色 3 2 4 4" xfId="2737"/>
    <cellStyle name="40% - 强调文字颜色 3 2 2 2 4" xfId="2738"/>
    <cellStyle name="40% - 强调文字颜色 3 2 2 2 4 2" xfId="2739"/>
    <cellStyle name="40% - 强调文字颜色 3 2 2 2 4 3" xfId="2740"/>
    <cellStyle name="40% - 强调文字颜色 3 2 2 2 4 4" xfId="2741"/>
    <cellStyle name="60% - 强调文字颜色 2 2 2 5 2 2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40% - 强调文字颜色 3 2 2 3 4 4" xfId="2774"/>
    <cellStyle name="60% - 强调文字颜色 2 2 2 6 2 2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2 3 7 2" xfId="2794"/>
    <cellStyle name="40% - 强调文字颜色 3 2 6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常规 5 2 2 2 3" xfId="2800"/>
    <cellStyle name="40% - 强调文字颜色 3 2 6 2 2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40% - 强调文字颜色 3 2 3 2 4" xfId="2819"/>
    <cellStyle name="60% - 强调文字颜色 1 2 2 5 2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样式 1 2 3 5 2 3" xfId="2827"/>
    <cellStyle name="40% - 强调文字颜色 3 2 3 3 4" xfId="2828"/>
    <cellStyle name="60% - 强调文字颜色 1 2 2 6 2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40% - 强调文字颜色 3 2 3 4 4" xfId="2843"/>
    <cellStyle name="60% - 强调文字颜色 1 2 2 7 2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40% - 强调文字颜色 4 2 2 2 3 2 2" xfId="2892"/>
    <cellStyle name="常规 6 3 4 3" xfId="2893"/>
    <cellStyle name="60% - 强调文字颜色 4 2 2 2 2 3" xfId="2894"/>
    <cellStyle name="40% - 强调文字颜色 4 2 2 2 3 3" xfId="2895"/>
    <cellStyle name="标题 3 2 2 2" xfId="2896"/>
    <cellStyle name="40% - 强调文字颜色 4 2 2 2 3 4" xfId="2897"/>
    <cellStyle name="40% - 强调文字颜色 4 2 2 2 4" xfId="2898"/>
    <cellStyle name="60% - 强调文字颜色 2 2 2 2 6" xfId="2899"/>
    <cellStyle name="40% - 强调文字颜色 4 2 2 2 4 2" xfId="2900"/>
    <cellStyle name="60% - 强调文字颜色 4 2 2 3 2 3" xfId="2901"/>
    <cellStyle name="40% - 强调文字颜色 4 2 2 2 4 2 2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计算 2 4 3" xfId="2956"/>
    <cellStyle name="40% - 强调文字颜色 4 2 2 3 7" xfId="2957"/>
    <cellStyle name="标题 1 2 3 4" xfId="2958"/>
    <cellStyle name="强调文字颜色 3 2 3 4 4" xfId="2959"/>
    <cellStyle name="40% - 强调文字颜色 6 2 2 2 4 2" xfId="2960"/>
    <cellStyle name="计算 2 4 4" xfId="2961"/>
    <cellStyle name="40% - 强调文字颜色 4 2 2 3 8" xfId="2962"/>
    <cellStyle name="标题 1 2 3 5" xfId="2963"/>
    <cellStyle name="计算 2 2 2 2 2" xfId="2964"/>
    <cellStyle name="40% - 强调文字颜色 6 2 2 2 4 3" xfId="2965"/>
    <cellStyle name="检查单元格 2 2 3 5 2" xfId="2966"/>
    <cellStyle name="40% - 强调文字颜色 4 2 2 3 9" xfId="2967"/>
    <cellStyle name="60% - 强调文字颜色 5 2 2 5 2 2" xfId="2968"/>
    <cellStyle name="标题 1 2 3 6" xfId="2969"/>
    <cellStyle name="计算 2 2 2 2 3" xfId="2970"/>
    <cellStyle name="40% - 强调文字颜色 6 2 2 2 4 4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40% - 强调文字颜色 4 2 3 2 4" xfId="2995"/>
    <cellStyle name="常规 2 2 2 4 4" xfId="2996"/>
    <cellStyle name="60% - 强调文字颜色 2 2 2 5 2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40% - 强调文字颜色 4 2 3 3 4" xfId="3003"/>
    <cellStyle name="60% - 强调文字颜色 2 2 2 6 2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40% - 强调文字颜色 4 2 3 4 4" xfId="3012"/>
    <cellStyle name="强调文字颜色 1 2 2 3 3 2 2" xfId="3013"/>
    <cellStyle name="60% - 强调文字颜色 2 2 2 7 2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解释性文本 2 2 6 4" xfId="3041"/>
    <cellStyle name="40% - 强调文字颜色 4 2 4 4" xfId="3042"/>
    <cellStyle name="常规 2 2 3 6" xfId="3043"/>
    <cellStyle name="常规 2 2 3 2 2 2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常规 6 2 2 2 3" xfId="3063"/>
    <cellStyle name="输入 2 3 5 2 3" xfId="3064"/>
    <cellStyle name="60% - 强调文字颜色 1 2 2 3 2 2 2" xfId="3065"/>
    <cellStyle name="40% - 强调文字颜色 4 2 6 2 2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标题 5 2 2 2 4" xfId="3076"/>
    <cellStyle name="60% - 强调文字颜色 1 2 2 4 2 2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注释 2 2 3 8" xfId="3102"/>
    <cellStyle name="好 2 3 2 2 3" xfId="3103"/>
    <cellStyle name="40% - 强调文字颜色 5 2 2 2 3" xfId="3104"/>
    <cellStyle name="差 2 2 2 5" xfId="3105"/>
    <cellStyle name="标题 2 2 2" xfId="3106"/>
    <cellStyle name="标题 2 2 3 2 2" xfId="3107"/>
    <cellStyle name="警告文本 2 3 7 3" xfId="3108"/>
    <cellStyle name="60% - 强调文字颜色 1 2 6" xfId="3109"/>
    <cellStyle name="40% - 强调文字颜色 5 2 2 2 4 2 2" xfId="3110"/>
    <cellStyle name="标题 2 2 3 2 3" xfId="3111"/>
    <cellStyle name="链接单元格 2 2 3 5 2 2" xfId="3112"/>
    <cellStyle name="60% - 强调文字颜色 1 2 7" xfId="3113"/>
    <cellStyle name="40% - 强调文字颜色 5 2 2 2 4 2 3" xfId="3114"/>
    <cellStyle name="60% - 强调文字颜色 4 2 2 5 2 2" xfId="3115"/>
    <cellStyle name="标题 2 2 3 4" xfId="3116"/>
    <cellStyle name="40% - 强调文字颜色 5 2 2 2 4 4" xfId="3117"/>
    <cellStyle name="强调文字颜色 4 2 3 3 2 2" xfId="3118"/>
    <cellStyle name="强调文字颜色 3 2 2 3 2 4" xfId="3119"/>
    <cellStyle name="标题 2 2 4 2" xfId="3120"/>
    <cellStyle name="40% - 强调文字颜色 5 2 2 2 5 2" xfId="3121"/>
    <cellStyle name="强调文字颜色 4 2 3 3 2 3" xfId="3122"/>
    <cellStyle name="标题 2 2 4 3" xfId="3123"/>
    <cellStyle name="40% - 强调文字颜色 5 2 2 2 5 3" xfId="3124"/>
    <cellStyle name="强调文字颜色 4 2 3 3 4" xfId="3125"/>
    <cellStyle name="标题 2 2 6" xfId="3126"/>
    <cellStyle name="40% - 强调文字颜色 5 2 2 2 7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60% - 强调文字颜色 4 2 2 6 2 2" xfId="3152"/>
    <cellStyle name="40% - 强调文字颜色 5 2 2 3 4 4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常规 5 2 2 6" xfId="3181"/>
    <cellStyle name="40% - 强调文字颜色 5 2 2 5 2" xfId="3182"/>
    <cellStyle name="标题 4 2 2 3 3 2" xfId="3183"/>
    <cellStyle name="差 2 2 5 4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常规 5 2 2 7" xfId="3190"/>
    <cellStyle name="40% - 强调文字颜色 5 2 2 5 3" xfId="3191"/>
    <cellStyle name="标题 4 2 2 3 3 3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汇总 2 2 5 2 3" xfId="3199"/>
    <cellStyle name="常规 5 2 3 6" xfId="3200"/>
    <cellStyle name="警告文本 2 2 4 2 3" xfId="3201"/>
    <cellStyle name="40% - 强调文字颜色 5 2 2 6 2" xfId="3202"/>
    <cellStyle name="标题 4 2 2 3 4 2" xfId="3203"/>
    <cellStyle name="差 2 2 6 4" xfId="3204"/>
    <cellStyle name="常规 5 2 3 7" xfId="3205"/>
    <cellStyle name="40% - 强调文字颜色 5 2 2 6 3" xfId="3206"/>
    <cellStyle name="标题 4 2 2 3 4 3" xfId="3207"/>
    <cellStyle name="常规 5 2 3 8" xfId="3208"/>
    <cellStyle name="40% - 强调文字颜色 5 2 2 6 4" xfId="3209"/>
    <cellStyle name="标题 4 2 2 3 4 4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好 2 3 3 2 3" xfId="3225"/>
    <cellStyle name="40% - 强调文字颜色 5 2 3 2 3" xfId="3226"/>
    <cellStyle name="常规 3 2 2 4 3" xfId="3227"/>
    <cellStyle name="计算 2 2 6 4" xfId="3228"/>
    <cellStyle name="标题 3 2 2" xfId="3229"/>
    <cellStyle name="40% - 强调文字颜色 5 2 3 2 4" xfId="3230"/>
    <cellStyle name="常规 3 2 2 4 4" xfId="3231"/>
    <cellStyle name="60% - 强调文字颜色 3 2 2 5 2" xfId="3232"/>
    <cellStyle name="标题 3 2 3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40% - 强调文字颜色 5 2 3 4 4" xfId="3248"/>
    <cellStyle name="标题 5 2 3 4 2 2" xfId="3249"/>
    <cellStyle name="60% - 强调文字颜色 3 2 2 7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60% - 强调文字颜色 4 2 2 3 2 2 2" xfId="3266"/>
    <cellStyle name="40% - 强调文字颜色 5 2 3 6 3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好 2 3 4 2 2" xfId="3277"/>
    <cellStyle name="40% - 强调文字颜色 5 2 4 2 2" xfId="3278"/>
    <cellStyle name="常规 3 2 3 4 2" xfId="3279"/>
    <cellStyle name="计算 2 3 6 3" xfId="3280"/>
    <cellStyle name="标题 1 2 2 7 3" xfId="3281"/>
    <cellStyle name="好 2 3 4 2 3" xfId="3282"/>
    <cellStyle name="40% - 强调文字颜色 5 2 4 2 3" xfId="3283"/>
    <cellStyle name="常规 3 2 3 4 3" xfId="3284"/>
    <cellStyle name="标题 4 2 2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好 2 3 5 2" xfId="3293"/>
    <cellStyle name="40% - 强调文字颜色 5 2 5 2" xfId="3294"/>
    <cellStyle name="常规 3 2 4 4" xfId="3295"/>
    <cellStyle name="60% - 强调文字颜色 1 2 2 2 5" xfId="3296"/>
    <cellStyle name="好 2 3 5 2 2" xfId="3297"/>
    <cellStyle name="40% - 强调文字颜色 5 2 5 2 2" xfId="3298"/>
    <cellStyle name="标题 2 2 2 3 2 2 3" xfId="3299"/>
    <cellStyle name="60% - 强调文字颜色 1 2 2 2 5 2" xfId="3300"/>
    <cellStyle name="标题 1 2 3 7 3" xfId="3301"/>
    <cellStyle name="好 2 3 5 3" xfId="3302"/>
    <cellStyle name="40% - 强调文字颜色 5 2 5 3" xfId="3303"/>
    <cellStyle name="60% - 强调文字颜色 1 2 2 2 6" xfId="3304"/>
    <cellStyle name="好 2 3 5 4" xfId="3305"/>
    <cellStyle name="40% - 强调文字颜色 5 2 5 4" xfId="3306"/>
    <cellStyle name="标题 4 2 2 6 2" xfId="3307"/>
    <cellStyle name="60% - 强调文字颜色 1 2 2 2 7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计算 2 3 4" xfId="3321"/>
    <cellStyle name="标题 1 2 2 5" xfId="3322"/>
    <cellStyle name="40% - 强调文字颜色 6 2 2 2 3 3" xfId="3323"/>
    <cellStyle name="强调文字颜色 2 2 2 2 4 4" xfId="3324"/>
    <cellStyle name="40% - 强调文字颜色 6 2 2 2 2 2 2" xfId="3325"/>
    <cellStyle name="检查单元格 2 2 3 4 2" xfId="3326"/>
    <cellStyle name="计算 2 3 5" xfId="3327"/>
    <cellStyle name="标题 1 2 2 6" xfId="3328"/>
    <cellStyle name="40% - 强调文字颜色 6 2 2 2 3 4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6 2 2 7" xfId="3340"/>
    <cellStyle name="计算 2 3 3 2" xfId="3341"/>
    <cellStyle name="标题 1 2 2 4 2" xfId="3342"/>
    <cellStyle name="强调文字颜色 2 2 2 3 4 4" xfId="3343"/>
    <cellStyle name="计算 2" xfId="3344"/>
    <cellStyle name="40% - 强调文字颜色 6 2 2 2 3 2 2" xfId="3345"/>
    <cellStyle name="40% - 强调文字颜色 6 2 2 3 3 4" xfId="3346"/>
    <cellStyle name="强调文字颜色 6 2 2 8" xfId="3347"/>
    <cellStyle name="计算 2 3 3 3" xfId="3348"/>
    <cellStyle name="标题 1 2 2 4 3" xfId="3349"/>
    <cellStyle name="40% - 强调文字颜色 6 2 2 2 3 2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强调文字颜色 5 2 3 3 4" xfId="3357"/>
    <cellStyle name="好 2 2 3 7 3" xfId="3358"/>
    <cellStyle name="60% - 强调文字颜色 6 2 2 2 2 3" xfId="3359"/>
    <cellStyle name="40% - 强调文字颜色 6 2 2 2 7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60% - 强调文字颜色 5 2 2 6 2 2" xfId="3378"/>
    <cellStyle name="计算 2 2 3 2 3" xfId="3379"/>
    <cellStyle name="40% - 强调文字颜色 6 2 2 3 4 4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强调文字颜色 5 2 3 4 3" xfId="3387"/>
    <cellStyle name="60% - 强调文字颜色 6 2 2 2 3 2" xfId="3388"/>
    <cellStyle name="40% - 强调文字颜色 6 2 2 3 6" xfId="3389"/>
    <cellStyle name="60% - 强调文字颜色 6 2 2 2 3 2 2" xfId="3390"/>
    <cellStyle name="40% - 强调文字颜色 6 2 2 3 6 2" xfId="3391"/>
    <cellStyle name="60% - 强调文字颜色 6 2 2 2 3 2 3" xfId="3392"/>
    <cellStyle name="计算 2 2 3 4 2" xfId="3393"/>
    <cellStyle name="40% - 强调文字颜色 6 2 2 3 6 3" xfId="3394"/>
    <cellStyle name="强调文字颜色 5 2 3 4 4" xfId="3395"/>
    <cellStyle name="60% - 强调文字颜色 6 2 2 2 3 3" xfId="3396"/>
    <cellStyle name="40% - 强调文字颜色 6 2 2 3 7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60% - 强调文字颜色 6 2 2 2 3 4" xfId="3402"/>
    <cellStyle name="40% - 强调文字颜色 6 2 2 3 8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40% - 强调文字颜色 6 2 2 6" xfId="3426"/>
    <cellStyle name="常规 4 3 8" xfId="3427"/>
    <cellStyle name="好 2 2 2 4 4" xfId="3428"/>
    <cellStyle name="标题 5 2 2 3 2 2" xfId="3429"/>
    <cellStyle name="40% - 强调文字颜色 6 2 2 6 2" xfId="3430"/>
    <cellStyle name="60% - 强调文字颜色 6 2 2 2 6" xfId="3431"/>
    <cellStyle name="40% - 强调文字颜色 6 2 2 6 2 2" xfId="3432"/>
    <cellStyle name="60% - 强调文字颜色 6 2 2 2 7" xfId="3433"/>
    <cellStyle name="40% - 强调文字颜色 6 2 2 6 2 3" xfId="3434"/>
    <cellStyle name="40% - 强调文字颜色 6 2 2 7" xfId="3435"/>
    <cellStyle name="常规 4 3 9" xfId="3436"/>
    <cellStyle name="标题 5 2 2 3 2 3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常规 6 6 4" xfId="3448"/>
    <cellStyle name="40% - 强调文字颜色 6 2 3 2 4" xfId="3449"/>
    <cellStyle name="常规 4 2 2 4 4" xfId="3450"/>
    <cellStyle name="60% - 强调文字颜色 4 2 2 5 2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样式 1 6 2 2" xfId="3460"/>
    <cellStyle name="60% - 强调文字颜色 4 2 2 6 2" xfId="3461"/>
    <cellStyle name="40% - 强调文字颜色 6 2 3 3 4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60% - 强调文字颜色 3 2 2 3 2 2 3" xfId="3470"/>
    <cellStyle name="60% - 强调文字颜色 4 2 2 7 2" xfId="3471"/>
    <cellStyle name="40% - 强调文字颜色 6 2 3 4 4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常规 3 2 4 2" xfId="3478"/>
    <cellStyle name="60% - 强调文字颜色 1 2 2 2 3" xfId="3479"/>
    <cellStyle name="40% - 强调文字颜色 6 2 3 5 2 2" xfId="3480"/>
    <cellStyle name="60% - 强调文字颜色 5 2 2 7 2" xfId="3481"/>
    <cellStyle name="常规 3 2 4 3" xfId="3482"/>
    <cellStyle name="60% - 强调文字颜色 1 2 2 2 4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常规 7 6 2" xfId="3498"/>
    <cellStyle name="40% - 强调文字颜色 6 2 4 2 2" xfId="3499"/>
    <cellStyle name="常规 4 2 3 4 2" xfId="3500"/>
    <cellStyle name="标题 2 2 2 7 3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标题 2 2 3 7 3" xfId="3508"/>
    <cellStyle name="常规 8 6 2" xfId="3509"/>
    <cellStyle name="40% - 强调文字颜色 6 2 5 2 2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常规 3 2 6 3" xfId="3533"/>
    <cellStyle name="强调文字颜色 2 2 4 2 3" xfId="3534"/>
    <cellStyle name="计算 2 2 3 3 2 2" xfId="3535"/>
    <cellStyle name="60% - 强调文字颜色 1 2 2 4 4" xfId="3536"/>
    <cellStyle name="60% - 强调文字颜色 1 2 2 5" xfId="3537"/>
    <cellStyle name="输出 2 5 4" xfId="3538"/>
    <cellStyle name="常规 2 4 2" xfId="3539"/>
    <cellStyle name="60% - 强调文字颜色 1 2 2 5 2 3" xfId="3540"/>
    <cellStyle name="常规 3 2 7 2" xfId="3541"/>
    <cellStyle name="60% - 强调文字颜色 1 2 2 5 3" xfId="3542"/>
    <cellStyle name="常规 3 2 7 3" xfId="3543"/>
    <cellStyle name="60% - 强调文字颜色 1 2 2 5 4" xfId="3544"/>
    <cellStyle name="60% - 强调文字颜色 1 2 2 6" xfId="3545"/>
    <cellStyle name="常规 3 2 8 2" xfId="3546"/>
    <cellStyle name="60% - 强调文字颜色 1 2 2 6 3" xfId="3547"/>
    <cellStyle name="常规 7 3 2 2 2" xfId="3548"/>
    <cellStyle name="常规 3 2 8 3" xfId="3549"/>
    <cellStyle name="60% - 强调文字颜色 1 2 2 6 4" xfId="3550"/>
    <cellStyle name="常规 2 2 2 3 4" xfId="3551"/>
    <cellStyle name="解释性文本 2 2 2 3 2 3" xfId="3552"/>
    <cellStyle name="60% - 强调文字颜色 2 2 2 4 2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标题 2 2 3 2 4" xfId="3576"/>
    <cellStyle name="链接单元格 2 2 3 5 2 3" xfId="3577"/>
    <cellStyle name="60% - 强调文字颜色 1 2 8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常规 2 2 2 2 4" xfId="3590"/>
    <cellStyle name="60% - 强调文字颜色 2 2 2 3 2" xfId="3591"/>
    <cellStyle name="常规 5 2 2 4 3" xfId="3592"/>
    <cellStyle name="检查单元格 2 2 3 4" xfId="3593"/>
    <cellStyle name="60% - 强调文字颜色 2 2 2 3 2 2 2" xfId="3594"/>
    <cellStyle name="差 2 2 5 2 3" xfId="3595"/>
    <cellStyle name="常规 5 2 2 4 4" xfId="3596"/>
    <cellStyle name="检查单元格 2 2 3 5" xfId="3597"/>
    <cellStyle name="60% - 强调文字颜色 2 2 2 3 2 2 3" xfId="3598"/>
    <cellStyle name="60% - 强调文字颜色 5 2 2 5 2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常规 2 2 3 3 4" xfId="3623"/>
    <cellStyle name="解释性文本 2 2 2 4 2 3" xfId="3624"/>
    <cellStyle name="60% - 强调文字颜色 2 2 3 4 2" xfId="3625"/>
    <cellStyle name="60% - 强调文字颜色 3 2 6 2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标题 2 2 4 2 2" xfId="3644"/>
    <cellStyle name="样式 1 2 7 3" xfId="3645"/>
    <cellStyle name="60% - 强调文字颜色 2 2 6" xfId="3646"/>
    <cellStyle name="60% - 强调文字颜色 2 2 6 2" xfId="3647"/>
    <cellStyle name="标题 4 2 2 2 7" xfId="3648"/>
    <cellStyle name="60% - 强调文字颜色 2 2 6 2 3" xfId="3649"/>
    <cellStyle name="60% - 强调文字颜色 2 2 6 3" xfId="3650"/>
    <cellStyle name="60% - 强调文字颜色 2 2 6 4" xfId="3651"/>
    <cellStyle name="标题 1 2 2 3 4 2 2" xfId="3652"/>
    <cellStyle name="样式 1 5 4" xfId="3653"/>
    <cellStyle name="常规 3 4 6 3" xfId="3654"/>
    <cellStyle name="强调文字颜色 2 2 6 2 3" xfId="3655"/>
    <cellStyle name="计算 2 2 3 5 2 2" xfId="3656"/>
    <cellStyle name="60% - 强调文字颜色 3 2 2 2 2 2 2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样式 2 5 4" xfId="3665"/>
    <cellStyle name="60% - 强调文字颜色 5 2 2 2 5" xfId="3666"/>
    <cellStyle name="60% - 强调文字颜色 3 2 2 2 3 2 2" xfId="3667"/>
    <cellStyle name="60% - 强调文字颜色 5 2 2 2 6" xfId="3668"/>
    <cellStyle name="强调文字颜色 6 2 2 2 3 2" xfId="3669"/>
    <cellStyle name="60% - 强调文字颜色 3 2 2 2 3 2 3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常规 3 2 2 3 4" xfId="3692"/>
    <cellStyle name="60% - 强调文字颜色 3 2 2 4 2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60% - 强调文字颜色 3 2 2 7" xfId="3711"/>
    <cellStyle name="常规 2 4 7 2" xfId="3712"/>
    <cellStyle name="标题 5 2 3 4 2" xfId="3713"/>
    <cellStyle name="标题 5 2 3 4 2 3" xfId="3714"/>
    <cellStyle name="60% - 强调文字颜色 3 2 2 7 3" xfId="3715"/>
    <cellStyle name="60% - 强调文字颜色 3 2 2 8" xfId="3716"/>
    <cellStyle name="常规 2 4 7 3" xfId="3717"/>
    <cellStyle name="输出 2 7 2" xfId="3718"/>
    <cellStyle name="标题 5 2 3 4 3" xfId="3719"/>
    <cellStyle name="输出 2 7 3" xfId="3720"/>
    <cellStyle name="标题 5 2 3 4 4" xfId="3721"/>
    <cellStyle name="60% - 强调文字颜色 3 2 2 9" xfId="3722"/>
    <cellStyle name="60% - 强调文字颜色 3 2 3" xfId="3723"/>
    <cellStyle name="60% - 强调文字颜色 3 2 3 2" xfId="3724"/>
    <cellStyle name="标题 3 2 6 3" xfId="3725"/>
    <cellStyle name="60% - 强调文字颜色 3 2 3 2 2" xfId="3726"/>
    <cellStyle name="60% - 强调文字颜色 3 2 3 2 2 3" xfId="3727"/>
    <cellStyle name="标题 3 2 6 4" xfId="3728"/>
    <cellStyle name="60% - 强调文字颜色 3 2 3 2 3" xfId="3729"/>
    <cellStyle name="标题 3 2 2 2 2 2 2" xfId="3730"/>
    <cellStyle name="60% - 强调文字颜色 3 2 3 2 4" xfId="3731"/>
    <cellStyle name="标题 3 2 2 2 2 2 3" xfId="3732"/>
    <cellStyle name="60% - 强调文字颜色 3 2 3 3" xfId="3733"/>
    <cellStyle name="标题 3 2 7 3" xfId="3734"/>
    <cellStyle name="常规 3 2 3 2 4" xfId="3735"/>
    <cellStyle name="60% - 强调文字颜色 3 2 3 3 2" xfId="3736"/>
    <cellStyle name="60% - 强调文字颜色 3 2 3 3 2 3" xfId="3737"/>
    <cellStyle name="60% - 强调文字颜色 3 2 3 4" xfId="3738"/>
    <cellStyle name="常规 3 2 3 3 4" xfId="3739"/>
    <cellStyle name="60% - 强调文字颜色 3 2 3 4 2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常规 3 2 3 4 4" xfId="3748"/>
    <cellStyle name="60% - 强调文字颜色 3 2 3 5 2" xfId="3749"/>
    <cellStyle name="标题 4 2 3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标题 5 2 3 5 2" xfId="3761"/>
    <cellStyle name="60% - 强调文字颜色 3 2 3 7" xfId="3762"/>
    <cellStyle name="标题 5 2 3 5 2 2" xfId="3763"/>
    <cellStyle name="60% - 强调文字颜色 3 2 3 7 2" xfId="3764"/>
    <cellStyle name="标题 5 2 3 5 2 3" xfId="3765"/>
    <cellStyle name="60% - 强调文字颜色 3 2 3 7 3" xfId="3766"/>
    <cellStyle name="标题 2 2 2 3 5 2 2" xfId="3767"/>
    <cellStyle name="标题 5 2 3 5 3" xfId="3768"/>
    <cellStyle name="常规 7 2 4 2 2" xfId="3769"/>
    <cellStyle name="60% - 强调文字颜色 3 2 3 8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常规 6 3 4" xfId="3775"/>
    <cellStyle name="60% - 强调文字颜色 4 2 2 2 2" xfId="3776"/>
    <cellStyle name="常规 6 3 4 2" xfId="3777"/>
    <cellStyle name="60% - 强调文字颜色 4 2 2 2 2 2" xfId="3778"/>
    <cellStyle name="强调文字颜色 5 2 3 2 4" xfId="3779"/>
    <cellStyle name="好 2 2 3 6 3" xfId="3780"/>
    <cellStyle name="常规 6 3 4 2 2" xfId="3781"/>
    <cellStyle name="60% - 强调文字颜色 4 2 2 2 2 2 2" xfId="3782"/>
    <cellStyle name="常规 6 3 4 2 3" xfId="3783"/>
    <cellStyle name="60% - 强调文字颜色 4 2 2 2 2 2 3" xfId="3784"/>
    <cellStyle name="常规 6 3 5" xfId="3785"/>
    <cellStyle name="60% - 强调文字颜色 4 2 2 2 3" xfId="3786"/>
    <cellStyle name="标题 5 6 2 2" xfId="3787"/>
    <cellStyle name="常规 6 3 5 2" xfId="3788"/>
    <cellStyle name="60% - 强调文字颜色 4 2 2 2 3 2" xfId="3789"/>
    <cellStyle name="常规 6 3 5 2 2" xfId="3790"/>
    <cellStyle name="60% - 强调文字颜色 4 2 2 2 3 2 2" xfId="3791"/>
    <cellStyle name="常规 6 3 5 3" xfId="3792"/>
    <cellStyle name="60% - 强调文字颜色 4 2 2 2 3 3" xfId="3793"/>
    <cellStyle name="常规 6 3 5 4" xfId="3794"/>
    <cellStyle name="60% - 强调文字颜色 4 2 2 2 3 4" xfId="3795"/>
    <cellStyle name="常规 6 3 6" xfId="3796"/>
    <cellStyle name="60% - 强调文字颜色 4 2 2 2 4" xfId="3797"/>
    <cellStyle name="标题 5 6 2 3" xfId="3798"/>
    <cellStyle name="常规 6 3 6 2" xfId="3799"/>
    <cellStyle name="60% - 强调文字颜色 4 2 2 2 4 2" xfId="3800"/>
    <cellStyle name="常规 6 3 6 3" xfId="3801"/>
    <cellStyle name="60% - 强调文字颜色 4 2 2 2 4 3" xfId="3802"/>
    <cellStyle name="标题 3 2 2 2 2" xfId="3803"/>
    <cellStyle name="60% - 强调文字颜色 4 2 2 2 4 4" xfId="3804"/>
    <cellStyle name="标题 3 2 2 2 3" xfId="3805"/>
    <cellStyle name="常规 6 3 7" xfId="3806"/>
    <cellStyle name="60% - 强调文字颜色 4 2 2 2 5" xfId="3807"/>
    <cellStyle name="常规 6 3 7 2" xfId="3808"/>
    <cellStyle name="60% - 强调文字颜色 4 2 2 2 5 2" xfId="3809"/>
    <cellStyle name="常规 6 3 7 3" xfId="3810"/>
    <cellStyle name="60% - 强调文字颜色 4 2 2 2 5 3" xfId="3811"/>
    <cellStyle name="标题 3 2 2 3 2" xfId="3812"/>
    <cellStyle name="常规 6 3 8" xfId="3813"/>
    <cellStyle name="60% - 强调文字颜色 4 2 2 2 6" xfId="3814"/>
    <cellStyle name="常规 6 3 9" xfId="3815"/>
    <cellStyle name="60% - 强调文字颜色 4 2 2 2 7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常规 4 2 2 3 4" xfId="3844"/>
    <cellStyle name="常规 6 5 4" xfId="3845"/>
    <cellStyle name="链接单元格 2 6 2 2" xfId="3846"/>
    <cellStyle name="60% - 强调文字颜色 4 2 2 4 2" xfId="3847"/>
    <cellStyle name="60% - 强调文字颜色 4 2 2 4 2 2" xfId="3848"/>
    <cellStyle name="标题 1 2 2 2 2 2" xfId="3849"/>
    <cellStyle name="60% - 强调文字颜色 4 2 2 4 2 3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60% - 强调文字颜色 4 2 2 5 2 3" xfId="3856"/>
    <cellStyle name="标题 2 2 3 5" xfId="3857"/>
    <cellStyle name="计算 2 3 2 2 2" xfId="3858"/>
    <cellStyle name="标题 1 2 2 3 2 2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强调文字颜色 6 2 2 7 2" xfId="3866"/>
    <cellStyle name="计算 2 3 3 2 2" xfId="3867"/>
    <cellStyle name="标题 1 2 2 4 2 2" xfId="3868"/>
    <cellStyle name="计算 2 2" xfId="3869"/>
    <cellStyle name="60% - 强调文字颜色 4 2 2 6 2 3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60% - 强调文字颜色 4 2 3 5 2 3" xfId="3895"/>
    <cellStyle name="标题 3 2 3 5" xfId="3896"/>
    <cellStyle name="标题 1 2 3 3 2 2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常规 5 4 4 4" xfId="3946"/>
    <cellStyle name="适中 2 2 2" xfId="3947"/>
    <cellStyle name="60% - 强调文字颜色 5 2 2 3 2 2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常规 5 4 5 4" xfId="3955"/>
    <cellStyle name="样式 2 6 2 2" xfId="3956"/>
    <cellStyle name="适中 2 3 2" xfId="3957"/>
    <cellStyle name="60% - 强调文字颜色 5 2 2 3 3 2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60% - 强调文字颜色 6 2 2 9" xfId="3977"/>
    <cellStyle name="适中 2 5 2" xfId="3978"/>
    <cellStyle name="60% - 强调文字颜色 5 2 2 3 5 2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标题 2 2 2 2 2 2" xfId="3996"/>
    <cellStyle name="检查单元格 2 2 2 5 3" xfId="3997"/>
    <cellStyle name="60% - 强调文字颜色 5 2 2 4 2 3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计算 2 2 2 2 4" xfId="4003"/>
    <cellStyle name="标题 2 2 2 3 2 2" xfId="4004"/>
    <cellStyle name="检查单元格 2 2 3 5 3" xfId="4005"/>
    <cellStyle name="60% - 强调文字颜色 5 2 2 5 2 3" xfId="4006"/>
    <cellStyle name="标题 1 2 3 7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计算 2 2 3 2 4" xfId="4012"/>
    <cellStyle name="标题 2 2 2 4 2 2" xfId="4013"/>
    <cellStyle name="60% - 强调文字颜色 5 2 2 6 2 3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60% - 强调文字颜色 5 2 3 5 2 2" xfId="4026"/>
    <cellStyle name="标题 2 2 3 6" xfId="4027"/>
    <cellStyle name="计算 2 3 2 2 3" xfId="4028"/>
    <cellStyle name="标题 1 2 2 3 2 3" xfId="4029"/>
    <cellStyle name="60% - 强调文字颜色 5 2 3 5 2 3" xfId="4030"/>
    <cellStyle name="标题 2 2 3 7" xfId="4031"/>
    <cellStyle name="标题 1 2 2 3 2 4" xfId="4032"/>
    <cellStyle name="标题 2 2 3 3 2 2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标题 4 2 2 2 4 2 2" xfId="4076"/>
    <cellStyle name="好 2 2 3 9" xfId="4077"/>
    <cellStyle name="60% - 强调文字颜色 6 2 2 2 4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标题 4 2 2 2 4 2 3" xfId="4087"/>
    <cellStyle name="60% - 强调文字颜色 6 2 2 2 5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60% - 强调文字颜色 6 2 2 3 2 2 3" xfId="4095"/>
    <cellStyle name="标题 3 2 5 2 2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60% - 强调文字颜色 6 2 2 3 3 2 3" xfId="4101"/>
    <cellStyle name="标题 3 2 6 2 2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好 2 2" xfId="4116"/>
    <cellStyle name="60% - 强调文字颜色 6 2 2 3 7" xfId="4117"/>
    <cellStyle name="差 2 3 2 2 2" xfId="4118"/>
    <cellStyle name="好 2 2 2" xfId="4119"/>
    <cellStyle name="60% - 强调文字颜色 6 2 2 3 7 2" xfId="4120"/>
    <cellStyle name="好 2 2 3" xfId="4121"/>
    <cellStyle name="60% - 强调文字颜色 6 2 2 3 7 3" xfId="4122"/>
    <cellStyle name="好 2 4" xfId="4123"/>
    <cellStyle name="60% - 强调文字颜色 6 2 2 3 9" xfId="4124"/>
    <cellStyle name="60% - 强调文字颜色 6 2 2 4 2" xfId="4125"/>
    <cellStyle name="输入 2 2 4 4" xfId="4126"/>
    <cellStyle name="标题 3 2 2 2 2 2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输入 2 3 4 4" xfId="4132"/>
    <cellStyle name="标题 3 2 2 3 2 2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60% - 强调文字颜色 6 2 2 7" xfId="4144"/>
    <cellStyle name="常规 5 4 7 2" xfId="4145"/>
    <cellStyle name="60% - 强调文字颜色 6 2 2 7 2" xfId="4146"/>
    <cellStyle name="60% - 强调文字颜色 6 2 2 7 3" xfId="4147"/>
    <cellStyle name="60% - 强调文字颜色 6 2 2 8" xfId="4148"/>
    <cellStyle name="常规 5 4 7 3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检查单元格 2 2 3 5 4" xfId="4156"/>
    <cellStyle name="60% - 强调文字颜色 6 2 3 5 2 2" xfId="4157"/>
    <cellStyle name="标题 1 2 3 8" xfId="4158"/>
    <cellStyle name="标题 2 2 2 3 2 4" xfId="4159"/>
    <cellStyle name="标题 3 2 3 3 2 2" xfId="4160"/>
    <cellStyle name="60% - 强调文字颜色 6 2 3 5 2 3" xfId="4161"/>
    <cellStyle name="标题 1 2 3 9" xfId="4162"/>
    <cellStyle name="输出 2 2 2 2" xfId="4163"/>
    <cellStyle name="60% - 强调文字颜色 6 2 3 5 4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强调文字颜色 3 2 3 2" xfId="4176"/>
    <cellStyle name="60% - 强调文字颜色 6 2 6 2 2" xfId="4177"/>
    <cellStyle name="标题 1 2 2" xfId="4178"/>
    <cellStyle name="强调文字颜色 3 2 3 3" xfId="4179"/>
    <cellStyle name="60% - 强调文字颜色 6 2 6 2 3" xfId="4180"/>
    <cellStyle name="强调文字颜色 3 2 4" xfId="4181"/>
    <cellStyle name="60% - 强调文字颜色 6 2 6 3" xfId="4182"/>
    <cellStyle name="强调文字颜色 3 2 5" xfId="4183"/>
    <cellStyle name="60% - 强调文字颜色 6 2 6 4" xfId="4184"/>
    <cellStyle name="标题 4 2 2 2 2" xfId="4185"/>
    <cellStyle name="标题 1 2 2 2 2 2 2" xfId="4186"/>
    <cellStyle name="标题 1 2 2 2 2 2 3" xfId="4187"/>
    <cellStyle name="常规 3 6 2 2" xfId="4188"/>
    <cellStyle name="标题 1 2 2 2 3 2" xfId="4189"/>
    <cellStyle name="标题 1 2 2 2 3 2 2" xfId="4190"/>
    <cellStyle name="标题 1 2 2 2 3 2 3" xfId="4191"/>
    <cellStyle name="常规 3 7 2 2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输入 2 2 4 2 2" xfId="4202"/>
    <cellStyle name="标题 1 2 2 2 6" xfId="4203"/>
    <cellStyle name="输入 2 2 4 2 3" xfId="4204"/>
    <cellStyle name="标题 1 2 2 2 7" xfId="4205"/>
    <cellStyle name="计算 2 3 2 2" xfId="4206"/>
    <cellStyle name="标题 1 2 2 3 2" xfId="4207"/>
    <cellStyle name="标题 2 2 3 5 2" xfId="4208"/>
    <cellStyle name="标题 1 2 2 3 2 2 2" xfId="4209"/>
    <cellStyle name="常规 8 4 2" xfId="4210"/>
    <cellStyle name="标题 1 2 2 3 2 2 3" xfId="4211"/>
    <cellStyle name="常规 4 2 4 2 2" xfId="4212"/>
    <cellStyle name="常规 4 6 2 2" xfId="4213"/>
    <cellStyle name="标题 2 2 3 5 3" xfId="4214"/>
    <cellStyle name="计算 2 3 2 3" xfId="4215"/>
    <cellStyle name="标题 1 2 2 3 3" xfId="4216"/>
    <cellStyle name="标题 1 2 2 3 3 2" xfId="4217"/>
    <cellStyle name="标题 1 2 2 3 3 2 2" xfId="4218"/>
    <cellStyle name="标题 1 2 2 3 3 2 3" xfId="4219"/>
    <cellStyle name="常规 4 2 5 2 2" xfId="4220"/>
    <cellStyle name="标题 1 2 2 3 3 3" xfId="4221"/>
    <cellStyle name="标题 1 2 2 3 3 4" xfId="4222"/>
    <cellStyle name="标题 3 2 5 2" xfId="4223"/>
    <cellStyle name="计算 2 3 2 4" xfId="4224"/>
    <cellStyle name="标题 1 2 2 3 4" xfId="4225"/>
    <cellStyle name="标题 1 2 2 3 4 2 3" xfId="4226"/>
    <cellStyle name="常规 4 2 6 2 2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1 2 2 3 5 2 2" xfId="4234"/>
    <cellStyle name="标题 3 2 3 9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标题 1 2 2 3 7 3" xfId="4244"/>
    <cellStyle name="常规 5 2 6 2 2" xfId="4245"/>
    <cellStyle name="标题 1 2 2 3 8" xfId="4246"/>
    <cellStyle name="标题 1 2 2 3 9" xfId="4247"/>
    <cellStyle name="强调文字颜色 6 2 2 7 3" xfId="4248"/>
    <cellStyle name="计算 2 3 3 2 3" xfId="4249"/>
    <cellStyle name="标题 1 2 2 4 2 3" xfId="4250"/>
    <cellStyle name="标题 3 2 6 2" xfId="4251"/>
    <cellStyle name="强调文字颜色 6 2 2 9" xfId="4252"/>
    <cellStyle name="计算 2 3 3 4" xfId="4253"/>
    <cellStyle name="标题 1 2 2 4 4" xfId="4254"/>
    <cellStyle name="强调文字颜色 6 2 3 7" xfId="4255"/>
    <cellStyle name="计算 2 3 4 2" xfId="4256"/>
    <cellStyle name="标题 1 2 2 5 2" xfId="4257"/>
    <cellStyle name="常规 3 2 3 2 2" xfId="4258"/>
    <cellStyle name="强调文字颜色 6 2 3 8" xfId="4259"/>
    <cellStyle name="计算 2 3 4 3" xfId="4260"/>
    <cellStyle name="标题 1 2 2 5 3" xfId="4261"/>
    <cellStyle name="标题 3 2 7 2" xfId="4262"/>
    <cellStyle name="常规 3 2 3 2 3" xfId="4263"/>
    <cellStyle name="强调文字颜色 6 2 3 9" xfId="4264"/>
    <cellStyle name="计算 2 3 4 4" xfId="4265"/>
    <cellStyle name="标题 1 2 2 5 4" xfId="4266"/>
    <cellStyle name="检查单元格 2 2 3 4 2 2" xfId="4267"/>
    <cellStyle name="计算 2 3 5 2" xfId="4268"/>
    <cellStyle name="标题 1 2 2 6 2" xfId="4269"/>
    <cellStyle name="计算 2 3 5 2 2" xfId="4270"/>
    <cellStyle name="标题 1 2 2 6 2 2" xfId="4271"/>
    <cellStyle name="计算 2 3 5 2 3" xfId="4272"/>
    <cellStyle name="标题 1 2 2 6 2 3" xfId="4273"/>
    <cellStyle name="常规 3 2 3 3 2" xfId="4274"/>
    <cellStyle name="检查单元格 2 2 3 4 2 3" xfId="4275"/>
    <cellStyle name="计算 2 3 5 3" xfId="4276"/>
    <cellStyle name="标题 1 2 2 6 3" xfId="4277"/>
    <cellStyle name="常规 3 2 3 3 3" xfId="4278"/>
    <cellStyle name="计算 2 3 5 4" xfId="4279"/>
    <cellStyle name="标题 1 2 2 6 4" xfId="4280"/>
    <cellStyle name="检查单元格 2 2 3 4 3" xfId="4281"/>
    <cellStyle name="计算 2 3 6" xfId="4282"/>
    <cellStyle name="标题 1 2 2 7" xfId="4283"/>
    <cellStyle name="差 2 4 2 3" xfId="4284"/>
    <cellStyle name="样式 2 2 3 3 2 3" xfId="4285"/>
    <cellStyle name="计算 2 3 6 2" xfId="4286"/>
    <cellStyle name="标题 1 2 2 7 2" xfId="4287"/>
    <cellStyle name="标题 1 2 3" xfId="4288"/>
    <cellStyle name="检查单元格 2 4 2" xfId="4289"/>
    <cellStyle name="标题 3 2 3 6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检查单元格 2 2 3 5 2 2" xfId="4296"/>
    <cellStyle name="标题 1 2 3 6 2" xfId="4297"/>
    <cellStyle name="标题 2 2 2 3 2 2 2" xfId="4298"/>
    <cellStyle name="差 2 5 2 3" xfId="4299"/>
    <cellStyle name="样式 2 2 3 4 2 3" xfId="4300"/>
    <cellStyle name="标题 1 2 3 7 2" xfId="4301"/>
    <cellStyle name="强调文字颜色 4 2 2 3 2" xfId="4302"/>
    <cellStyle name="标题 1 2 4" xfId="4303"/>
    <cellStyle name="强调文字颜色 4 2 2 3 2 2" xfId="4304"/>
    <cellStyle name="标题 1 2 4 2" xfId="4305"/>
    <cellStyle name="输出 2 3 5 3" xfId="4306"/>
    <cellStyle name="强调文字颜色 4 2 2 3 2 2 2" xfId="4307"/>
    <cellStyle name="标题 1 2 4 2 2" xfId="4308"/>
    <cellStyle name="常规 2 2 3 3" xfId="4309"/>
    <cellStyle name="强调文字颜色 4 2 2 3 2 3" xfId="4310"/>
    <cellStyle name="计算 2 5 2" xfId="4311"/>
    <cellStyle name="标题 1 2 4 3" xfId="4312"/>
    <cellStyle name="强调文字颜色 4 2 2 3 3" xfId="4313"/>
    <cellStyle name="标题 1 2 5" xfId="4314"/>
    <cellStyle name="强调文字颜色 4 2 2 3 3 2" xfId="4315"/>
    <cellStyle name="标题 1 2 5 2" xfId="4316"/>
    <cellStyle name="样式 2 2 2 7" xfId="4317"/>
    <cellStyle name="强调文字颜色 4 2 2 3 3 2 2" xfId="4318"/>
    <cellStyle name="标题 1 2 5 2 2" xfId="4319"/>
    <cellStyle name="常规 2 3 3 3" xfId="4320"/>
    <cellStyle name="强调文字颜色 4 2 2 3 3 2 3" xfId="4321"/>
    <cellStyle name="解释性文本 2 3 6 2" xfId="4322"/>
    <cellStyle name="标题 1 2 5 2 3" xfId="4323"/>
    <cellStyle name="常规 2 3 3 4" xfId="4324"/>
    <cellStyle name="强调文字颜色 4 2 2 3 3 3" xfId="4325"/>
    <cellStyle name="计算 2 6 2" xfId="4326"/>
    <cellStyle name="标题 1 2 5 3" xfId="4327"/>
    <cellStyle name="强调文字颜色 4 2 2 3 4" xfId="4328"/>
    <cellStyle name="标题 1 2 6" xfId="4329"/>
    <cellStyle name="强调文字颜色 4 2 2 3 4 2" xfId="4330"/>
    <cellStyle name="标题 1 2 6 2" xfId="4331"/>
    <cellStyle name="强调文字颜色 4 2 2 3 4 3" xfId="4332"/>
    <cellStyle name="计算 2 7 2" xfId="4333"/>
    <cellStyle name="标题 1 2 6 3" xfId="4334"/>
    <cellStyle name="强调文字颜色 4 2 2 3 4 4" xfId="4335"/>
    <cellStyle name="计算 2 7 3" xfId="4336"/>
    <cellStyle name="标题 1 2 6 4" xfId="4337"/>
    <cellStyle name="强调文字颜色 4 2 2 3 5" xfId="4338"/>
    <cellStyle name="标题 1 2 7" xfId="4339"/>
    <cellStyle name="强调文字颜色 4 2 2 3 5 2" xfId="4340"/>
    <cellStyle name="标题 1 2 7 2" xfId="4341"/>
    <cellStyle name="强调文字颜色 4 2 2 3 5 3" xfId="4342"/>
    <cellStyle name="标题 1 2 7 3" xfId="4343"/>
    <cellStyle name="强调文字颜色 4 2 2 3 6" xfId="4344"/>
    <cellStyle name="标题 1 2 8" xfId="4345"/>
    <cellStyle name="强调文字颜色 4 2 2 3 7" xfId="4346"/>
    <cellStyle name="标题 1 2 9" xfId="4347"/>
    <cellStyle name="标题 2 2 2 2 2 2 2" xfId="4348"/>
    <cellStyle name="标题 2 2 2 2 6" xfId="4349"/>
    <cellStyle name="好 2 2 5 2 2" xfId="4350"/>
    <cellStyle name="标题 2 2 2 2 2 2 3" xfId="4351"/>
    <cellStyle name="标题 2 2 2 2 7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计算 2 2 2 3 4" xfId="4361"/>
    <cellStyle name="标题 2 2 2 3 3 2" xfId="4362"/>
    <cellStyle name="标题 2 2 2 3 3 2 2" xfId="4363"/>
    <cellStyle name="差 2 6 2 3" xfId="4364"/>
    <cellStyle name="标题 2 2 2 3 3 3" xfId="4365"/>
    <cellStyle name="标题 2 2 2 3 3 4" xfId="4366"/>
    <cellStyle name="标题 2 2 2 3 4" xfId="4367"/>
    <cellStyle name="计算 2 2 2 4 4" xfId="4368"/>
    <cellStyle name="标题 2 2 2 3 4 2" xfId="4369"/>
    <cellStyle name="标题 2 2 2 3 4 2 2" xfId="4370"/>
    <cellStyle name="标题 5 2 2 5 3" xfId="4371"/>
    <cellStyle name="标题 2 2 2 3 4 3" xfId="4372"/>
    <cellStyle name="标题 2 2 2 3 4 4" xfId="4373"/>
    <cellStyle name="标题 2 2 2 3 5" xfId="4374"/>
    <cellStyle name="输出 2 8" xfId="4375"/>
    <cellStyle name="标题 2 2 2 3 5 2" xfId="4376"/>
    <cellStyle name="标题 2 2 2 3 6 2" xfId="4377"/>
    <cellStyle name="标题 2 2 2 3 6 3" xfId="4378"/>
    <cellStyle name="常规 9" xfId="4379"/>
    <cellStyle name="标题 2 2 2 3 7 2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7 4 2" xfId="4389"/>
    <cellStyle name="常规 4 2 3 2 2" xfId="4390"/>
    <cellStyle name="常规 4 5 2 2" xfId="4391"/>
    <cellStyle name="标题 2 2 2 5 3" xfId="4392"/>
    <cellStyle name="标题 2 2 2 6 2 2" xfId="4393"/>
    <cellStyle name="常规 7 5 2" xfId="4394"/>
    <cellStyle name="常规 4 2 3 3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适中 2 3 2 2 2" xfId="4407"/>
    <cellStyle name="标题 2 2 3 4 4" xfId="4408"/>
    <cellStyle name="标题 2 2 3 6 3" xfId="4409"/>
    <cellStyle name="标题 2 2 3 7 2" xfId="4410"/>
    <cellStyle name="标题 2 2 3 9" xfId="4411"/>
    <cellStyle name="标题 2 2 4 4" xfId="4412"/>
    <cellStyle name="强调文字颜色 3 2 2 3 3 4" xfId="4413"/>
    <cellStyle name="标题 2 2 5 2" xfId="4414"/>
    <cellStyle name="标题 2 2 5 3" xfId="4415"/>
    <cellStyle name="标题 2 2 6 3" xfId="4416"/>
    <cellStyle name="标题 2 2 6 4" xfId="4417"/>
    <cellStyle name="标题 2 2 7" xfId="4418"/>
    <cellStyle name="强调文字颜色 3 2 2 3 5 4" xfId="4419"/>
    <cellStyle name="标题 2 2 7 2" xfId="4420"/>
    <cellStyle name="标题 2 2 7 3" xfId="4421"/>
    <cellStyle name="标题 2 2 8" xfId="4422"/>
    <cellStyle name="标题 2 2 9" xfId="4423"/>
    <cellStyle name="输入 2 2 5 4" xfId="4424"/>
    <cellStyle name="标题 3 2 2 2 3 2" xfId="4425"/>
    <cellStyle name="标题 3 2 2 2 3 2 3" xfId="4426"/>
    <cellStyle name="标题 3 2 2 2 4" xfId="4427"/>
    <cellStyle name="输入 2 2 6 4" xfId="4428"/>
    <cellStyle name="标题 3 2 2 2 4 2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3 2 2 3 2 4" xfId="4435"/>
    <cellStyle name="标题 4 2 3 3 2 2" xfId="4436"/>
    <cellStyle name="标题 3 2 2 3 3" xfId="4437"/>
    <cellStyle name="常规 6 2 2 4" xfId="4438"/>
    <cellStyle name="输入 2 3 5 4" xfId="4439"/>
    <cellStyle name="标题 3 2 2 3 3 2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警告文本 2 3 4 2 2" xfId="4446"/>
    <cellStyle name="标题 3 2 2 3 4 3" xfId="4447"/>
    <cellStyle name="警告文本 2 3 4 2 3" xfId="4448"/>
    <cellStyle name="标题 3 2 2 3 4 4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注释 2 2 6 2" xfId="4466"/>
    <cellStyle name="标题 3 2 2 3 9" xfId="4467"/>
    <cellStyle name="标题 3 2 2 4 2" xfId="4468"/>
    <cellStyle name="标题 3 2 2 4 2 3" xfId="4469"/>
    <cellStyle name="标题 3 2 2 4 3" xfId="4470"/>
    <cellStyle name="标题 3 2 2 4 4" xfId="4471"/>
    <cellStyle name="强调文字颜色 2 2 2 6" xfId="4472"/>
    <cellStyle name="标题 3 2 2 5 2" xfId="4473"/>
    <cellStyle name="强调文字颜色 2 2 2 6 3" xfId="4474"/>
    <cellStyle name="标题 3 2 2 5 2 3" xfId="4475"/>
    <cellStyle name="常规 5 2 3 2 2" xfId="4476"/>
    <cellStyle name="强调文字颜色 2 2 2 7" xfId="4477"/>
    <cellStyle name="标题 3 2 2 5 3" xfId="4478"/>
    <cellStyle name="强调文字颜色 2 2 3 6" xfId="4479"/>
    <cellStyle name="检查单元格 2 3 2 2" xfId="4480"/>
    <cellStyle name="标题 3 2 2 6 2" xfId="4481"/>
    <cellStyle name="强调文字颜色 2 2 3 6 2" xfId="4482"/>
    <cellStyle name="检查单元格 2 3 2 2 2" xfId="4483"/>
    <cellStyle name="标题 3 2 2 6 2 2" xfId="4484"/>
    <cellStyle name="样式 1" xfId="4485"/>
    <cellStyle name="常规 5 2 3 3 2" xfId="4486"/>
    <cellStyle name="强调文字颜色 2 2 3 7" xfId="4487"/>
    <cellStyle name="检查单元格 2 3 2 3" xfId="4488"/>
    <cellStyle name="标题 3 2 2 6 3" xfId="4489"/>
    <cellStyle name="检查单元格 2 3 4" xfId="4490"/>
    <cellStyle name="标题 3 2 2 8" xfId="4491"/>
    <cellStyle name="检查单元格 2 3 5" xfId="4492"/>
    <cellStyle name="标题 3 2 2 9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检查单元格 2 4 2 2" xfId="4500"/>
    <cellStyle name="标题 3 2 3 6 2" xfId="4501"/>
    <cellStyle name="检查单元格 2 4 2 3" xfId="4502"/>
    <cellStyle name="标题 3 2 3 6 3" xfId="4503"/>
    <cellStyle name="检查单元格 2 4 3" xfId="4504"/>
    <cellStyle name="标题 3 2 3 7" xfId="4505"/>
    <cellStyle name="检查单元格 2 2" xfId="4506"/>
    <cellStyle name="标题 3 2 3 7 3" xfId="4507"/>
    <cellStyle name="检查单元格 2 4 4" xfId="4508"/>
    <cellStyle name="标题 3 2 3 8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强调文字颜色 3 2 5 2" xfId="4515"/>
    <cellStyle name="标题 4 2 2 2 2 2" xfId="4516"/>
    <cellStyle name="强调文字颜色 3 2 6" xfId="4517"/>
    <cellStyle name="标题 4 2 2 2 3" xfId="4518"/>
    <cellStyle name="强调文字颜色 3 2 6 2 2" xfId="4519"/>
    <cellStyle name="标题 4 2 2 2 3 2 2" xfId="4520"/>
    <cellStyle name="标题 4 2 3 8" xfId="4521"/>
    <cellStyle name="强调文字颜色 3 2 6 2 3" xfId="4522"/>
    <cellStyle name="标题 4 2 2 2 3 2 3" xfId="4523"/>
    <cellStyle name="标题 4 2 3 9" xfId="4524"/>
    <cellStyle name="强调文字颜色 3 2 7" xfId="4525"/>
    <cellStyle name="标题 4 2 2 2 4" xfId="4526"/>
    <cellStyle name="强调文字颜色 3 2 7 2" xfId="4527"/>
    <cellStyle name="警告文本 2 2 3 2 3" xfId="4528"/>
    <cellStyle name="标题 4 2 2 2 4 2" xfId="4529"/>
    <cellStyle name="强调文字颜色 3 2 8" xfId="4530"/>
    <cellStyle name="标题 4 2 2 2 5" xfId="4531"/>
    <cellStyle name="警告文本 2 2 3 3 3" xfId="4532"/>
    <cellStyle name="标题 4 2 2 2 5 2" xfId="4533"/>
    <cellStyle name="标题 4 2 2 3" xfId="4534"/>
    <cellStyle name="标题 4 2 2 3 5 4" xfId="4535"/>
    <cellStyle name="常规 2 5 2 2" xfId="4536"/>
    <cellStyle name="样式 2 4 2 4" xfId="4537"/>
    <cellStyle name="标题 4 2 2 3 6 2" xfId="4538"/>
    <cellStyle name="标题 4 2 2 3 8" xfId="4539"/>
    <cellStyle name="标题 4 2 2 3 9" xfId="4540"/>
    <cellStyle name="标题 4 2 2 5 2 2" xfId="4541"/>
    <cellStyle name="常规 3 2 3 6 2" xfId="4542"/>
    <cellStyle name="标题 4 2 2 5 2 3" xfId="4543"/>
    <cellStyle name="常规 3 2 3 6 3" xfId="4544"/>
    <cellStyle name="常规 6 2 3 2 2" xfId="4545"/>
    <cellStyle name="标题 4 2 2 5 3" xfId="4546"/>
    <cellStyle name="常规 3 2 3 7" xfId="4547"/>
    <cellStyle name="常规 2 2 4 2 3" xfId="4548"/>
    <cellStyle name="标题 4 2 2 6" xfId="4549"/>
    <cellStyle name="检查单元格 2 2 2 2 4" xfId="4550"/>
    <cellStyle name="标题 4 2 2 6 2 2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强调文字颜色 4 2 5" xfId="4558"/>
    <cellStyle name="标题 4 2 3 2 2" xfId="4559"/>
    <cellStyle name="强调文字颜色 4 2 6" xfId="4560"/>
    <cellStyle name="标题 4 2 3 2 3" xfId="4561"/>
    <cellStyle name="强调文字颜色 4 2 7" xfId="4562"/>
    <cellStyle name="标题 4 2 3 2 4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强调文字颜色 2 2 2 6 4" xfId="4576"/>
    <cellStyle name="标题 4 2 3 5 2 2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强调文字颜色 5 2 6" xfId="4587"/>
    <cellStyle name="标题 4 2 4 2 3" xfId="4588"/>
    <cellStyle name="标题 4 2 4 3" xfId="4589"/>
    <cellStyle name="标题 4 2 4 4" xfId="4590"/>
    <cellStyle name="标题 4 2 5 2" xfId="4591"/>
    <cellStyle name="适中 2 2 4 4" xfId="4592"/>
    <cellStyle name="强调文字颜色 6 2 6" xfId="4593"/>
    <cellStyle name="标题 4 2 5 2 3" xfId="4594"/>
    <cellStyle name="标题 4 2 5 3" xfId="4595"/>
    <cellStyle name="标题 4 2 5 4" xfId="4596"/>
    <cellStyle name="标题 4 2 6" xfId="4597"/>
    <cellStyle name="标题 4 2 7" xfId="4598"/>
    <cellStyle name="强调文字颜色 2 2 2 2 5" xfId="4599"/>
    <cellStyle name="标题 4 2 7 2" xfId="4600"/>
    <cellStyle name="常规 3 3 3 2 3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强调文字颜色 2 2 5 4" xfId="4610"/>
    <cellStyle name="标题 5 2 2 2 2 2" xfId="4611"/>
    <cellStyle name="常规 2 3 5 3" xfId="4612"/>
    <cellStyle name="标题 5 2 2 2 3" xfId="4613"/>
    <cellStyle name="强调文字颜色 1 2 3 2 2" xfId="4614"/>
    <cellStyle name="常规 2 3 6" xfId="4615"/>
    <cellStyle name="标题 5 2 2 3" xfId="4616"/>
    <cellStyle name="标题 5 2 2 3 2" xfId="4617"/>
    <cellStyle name="计算 2 2 2 4 2 2" xfId="4618"/>
    <cellStyle name="标题 5 2 2 3 3" xfId="4619"/>
    <cellStyle name="计算 2 2 2 4 2 3" xfId="4620"/>
    <cellStyle name="标题 5 2 2 3 4" xfId="4621"/>
    <cellStyle name="常规 3 2 6 2 2" xfId="4622"/>
    <cellStyle name="强调文字颜色 1 2 3 2 3" xfId="4623"/>
    <cellStyle name="常规 2 3 7" xfId="4624"/>
    <cellStyle name="标题 5 2 2 4" xfId="4625"/>
    <cellStyle name="标题 5 2 2 4 2" xfId="4626"/>
    <cellStyle name="好 2 2 3 4 4" xfId="4627"/>
    <cellStyle name="标题 5 2 2 4 2 2" xfId="4628"/>
    <cellStyle name="标题 5 2 2 4 2 3" xfId="4629"/>
    <cellStyle name="标题 5 2 2 4 3" xfId="4630"/>
    <cellStyle name="标题 5 2 2 4 4" xfId="4631"/>
    <cellStyle name="样式 2 2 3 6 2" xfId="4632"/>
    <cellStyle name="强调文字颜色 1 2 3 2 4" xfId="4633"/>
    <cellStyle name="常规 2 3 4 2 2" xfId="4634"/>
    <cellStyle name="标题 5 2 2 5" xfId="4635"/>
    <cellStyle name="差 2 7 2" xfId="4636"/>
    <cellStyle name="标题 5 2 2 5 2" xfId="4637"/>
    <cellStyle name="标题 5 2 3" xfId="4638"/>
    <cellStyle name="标题 5 2 3 3 2 3" xfId="4639"/>
    <cellStyle name="输出 2 6 3" xfId="4640"/>
    <cellStyle name="标题 5 2 3 3 4" xfId="4641"/>
    <cellStyle name="检查单元格 2 2 5 2 2" xfId="4642"/>
    <cellStyle name="标题 5 2 3 7 2" xfId="4643"/>
    <cellStyle name="检查单元格 2 2 5 2 3" xfId="4644"/>
    <cellStyle name="标题 5 2 3 7 3" xfId="4645"/>
    <cellStyle name="标题 5 2 4" xfId="4646"/>
    <cellStyle name="标题 5 2 5" xfId="4647"/>
    <cellStyle name="链接单元格 2 2 3 3 2" xfId="4648"/>
    <cellStyle name="标题 5 2 5 2 2" xfId="4649"/>
    <cellStyle name="链接单元格 2 2 3 3 3" xfId="4650"/>
    <cellStyle name="标题 5 2 5 2 3" xfId="4651"/>
    <cellStyle name="常规 6 2" xfId="4652"/>
    <cellStyle name="链接单元格 2 2 3 4" xfId="4653"/>
    <cellStyle name="标题 5 2 5 3" xfId="4654"/>
    <cellStyle name="链接单元格 2 2 3 5" xfId="4655"/>
    <cellStyle name="标题 5 2 5 4" xfId="4656"/>
    <cellStyle name="标题 5 2 6" xfId="4657"/>
    <cellStyle name="样式 1 2 2 3 2" xfId="4658"/>
    <cellStyle name="标题 5 2 6 2 2" xfId="4659"/>
    <cellStyle name="样式 1 2 2 3 3" xfId="4660"/>
    <cellStyle name="标题 5 2 6 2 3" xfId="4661"/>
    <cellStyle name="样式 1 2 2 4" xfId="4662"/>
    <cellStyle name="链接单元格 2 2 4 4" xfId="4663"/>
    <cellStyle name="标题 5 2 6 3" xfId="4664"/>
    <cellStyle name="样式 1 2 2 5" xfId="4665"/>
    <cellStyle name="标题 5 2 6 4" xfId="4666"/>
    <cellStyle name="标题 5 2 7" xfId="4667"/>
    <cellStyle name="样式 1 2 3 4" xfId="4668"/>
    <cellStyle name="链接单元格 2 2 5 4" xfId="4669"/>
    <cellStyle name="标题 5 2 7 3" xfId="4670"/>
    <cellStyle name="标题 5 2 8" xfId="4671"/>
    <cellStyle name="标题 5 2 9" xfId="4672"/>
    <cellStyle name="强调文字颜色 1 2 4 2 2" xfId="4673"/>
    <cellStyle name="常规 3 3 6" xfId="4674"/>
    <cellStyle name="强调文字颜色 2 2 5 2" xfId="4675"/>
    <cellStyle name="标题 5 3 2 3" xfId="4676"/>
    <cellStyle name="强调文字颜色 1 2 4 2 3" xfId="4677"/>
    <cellStyle name="常规 3 3 7" xfId="4678"/>
    <cellStyle name="强调文字颜色 2 2 5 3" xfId="4679"/>
    <cellStyle name="标题 5 3 2 4" xfId="4680"/>
    <cellStyle name="常规 3 4 6" xfId="4681"/>
    <cellStyle name="强调文字颜色 2 2 6 2" xfId="4682"/>
    <cellStyle name="标题 5 3 3 3" xfId="4683"/>
    <cellStyle name="常规 3 4 7" xfId="4684"/>
    <cellStyle name="强调文字颜色 2 2 6 3" xfId="4685"/>
    <cellStyle name="标题 5 3 3 4" xfId="4686"/>
    <cellStyle name="强调文字颜色 2 2 7 2" xfId="4687"/>
    <cellStyle name="链接单元格 2 3 2 4" xfId="4688"/>
    <cellStyle name="标题 5 3 4 3" xfId="4689"/>
    <cellStyle name="强调文字颜色 2 2 7 3" xfId="4690"/>
    <cellStyle name="标题 5 3 4 4" xfId="4691"/>
    <cellStyle name="常规 6 3 2 2 2" xfId="4692"/>
    <cellStyle name="标题 5 3 5" xfId="4693"/>
    <cellStyle name="链接单元格 2 3 3 4" xfId="4694"/>
    <cellStyle name="标题 5 3 5 3" xfId="4695"/>
    <cellStyle name="标题 5 3 5 4" xfId="4696"/>
    <cellStyle name="标题 5 3 6" xfId="4697"/>
    <cellStyle name="样式 1 3 2 4" xfId="4698"/>
    <cellStyle name="链接单元格 2 3 4 4" xfId="4699"/>
    <cellStyle name="标题 5 3 6 3" xfId="4700"/>
    <cellStyle name="标题 5 3 7" xfId="4701"/>
    <cellStyle name="样式 1 3 3 3" xfId="4702"/>
    <cellStyle name="链接单元格 2 3 5 3" xfId="4703"/>
    <cellStyle name="标题 5 3 7 2" xfId="4704"/>
    <cellStyle name="常规 3 4 4 2 3" xfId="4705"/>
    <cellStyle name="样式 1 3 3 4" xfId="4706"/>
    <cellStyle name="链接单元格 2 3 5 4" xfId="4707"/>
    <cellStyle name="标题 5 3 7 3" xfId="4708"/>
    <cellStyle name="标题 5 3 8" xfId="4709"/>
    <cellStyle name="标题 5 3 9" xfId="4710"/>
    <cellStyle name="标题 5 4 3" xfId="4711"/>
    <cellStyle name="强调文字颜色 5 2 2 2" xfId="4712"/>
    <cellStyle name="标题 5 4 4" xfId="4713"/>
    <cellStyle name="标题 5 5" xfId="4714"/>
    <cellStyle name="标题 5 5 2" xfId="4715"/>
    <cellStyle name="常规 5 3 5" xfId="4716"/>
    <cellStyle name="标题 5 5 2 2" xfId="4717"/>
    <cellStyle name="强调文字颜色 1 2 6 2 2" xfId="4718"/>
    <cellStyle name="常规 5 3 6" xfId="4719"/>
    <cellStyle name="好 2 2 3 4 2" xfId="4720"/>
    <cellStyle name="标题 5 5 2 3" xfId="4721"/>
    <cellStyle name="标题 5 5 3" xfId="4722"/>
    <cellStyle name="强调文字颜色 5 2 3 2" xfId="4723"/>
    <cellStyle name="标题 5 5 4" xfId="4724"/>
    <cellStyle name="差 2" xfId="4725"/>
    <cellStyle name="差 2 2" xfId="4726"/>
    <cellStyle name="差 2 2 2" xfId="4727"/>
    <cellStyle name="注释 2 2 3 5 2" xfId="4728"/>
    <cellStyle name="差 2 2 2 2 2" xfId="4729"/>
    <cellStyle name="注释 2 2 3 5 2 2" xfId="4730"/>
    <cellStyle name="差 2 2 2 2 2 2" xfId="4731"/>
    <cellStyle name="常规 3 3" xfId="4732"/>
    <cellStyle name="注释 2 2 3 5 2 3" xfId="4733"/>
    <cellStyle name="差 2 2 2 2 2 3" xfId="4734"/>
    <cellStyle name="常规 3 4" xfId="4735"/>
    <cellStyle name="注释 2 2 3 6" xfId="4736"/>
    <cellStyle name="差 2 2 2 3" xfId="4737"/>
    <cellStyle name="差 2 2 2 3 2 2" xfId="4738"/>
    <cellStyle name="链接单元格 2 2 3 2 2 2" xfId="4739"/>
    <cellStyle name="差 2 2 2 3 2 3" xfId="4740"/>
    <cellStyle name="差 2 2 3" xfId="4741"/>
    <cellStyle name="差 2 2 3 2" xfId="4742"/>
    <cellStyle name="差 2 2 3 2 2" xfId="4743"/>
    <cellStyle name="适中 2 2 2 3 3" xfId="4744"/>
    <cellStyle name="差 2 2 3 2 2 2" xfId="4745"/>
    <cellStyle name="适中 2 2 2 3 4" xfId="4746"/>
    <cellStyle name="差 2 2 3 2 2 3" xfId="4747"/>
    <cellStyle name="差 2 2 3 2 3" xfId="4748"/>
    <cellStyle name="差 2 2 3 2 4" xfId="4749"/>
    <cellStyle name="适中 2 2 3 3 3" xfId="4750"/>
    <cellStyle name="差 2 2 3 3 2 2" xfId="4751"/>
    <cellStyle name="样式 1 2 2 2 2 2" xfId="4752"/>
    <cellStyle name="适中 2 2 3 3 4" xfId="4753"/>
    <cellStyle name="差 2 2 3 3 2 3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汇总 2 2 5 2 2" xfId="4770"/>
    <cellStyle name="常规 5 2 3 5" xfId="4771"/>
    <cellStyle name="警告文本 2 2 4 2 2" xfId="4772"/>
    <cellStyle name="差 2 2 6 3" xfId="4773"/>
    <cellStyle name="差 2 3" xfId="4774"/>
    <cellStyle name="好 2" xfId="4775"/>
    <cellStyle name="差 2 3 2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样式 2 2 3 2 4" xfId="4783"/>
    <cellStyle name="常规 14 2" xfId="4784"/>
    <cellStyle name="差 2 3 4" xfId="4785"/>
    <cellStyle name="差 2 3 4 2" xfId="4786"/>
    <cellStyle name="差 2 3 4 3" xfId="4787"/>
    <cellStyle name="注释 2 2 6 2 2" xfId="4788"/>
    <cellStyle name="差 2 3 5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注释 2 2 6 2 3" xfId="4795"/>
    <cellStyle name="差 2 3 6" xfId="4796"/>
    <cellStyle name="常规 5 3 3 4" xfId="4797"/>
    <cellStyle name="差 2 3 6 2" xfId="4798"/>
    <cellStyle name="警告文本 2 2 5 2 2" xfId="4799"/>
    <cellStyle name="差 2 3 6 3" xfId="4800"/>
    <cellStyle name="汇总 2 2 3 5 2" xfId="4801"/>
    <cellStyle name="差 2 4" xfId="4802"/>
    <cellStyle name="汇总 2 2 3 5 2 2" xfId="4803"/>
    <cellStyle name="差 2 4 2" xfId="4804"/>
    <cellStyle name="强调文字颜色 2 2 2 3 7 3" xfId="4805"/>
    <cellStyle name="差 2 4 2 2" xfId="4806"/>
    <cellStyle name="汇总 2 2 3 5 2 3" xfId="4807"/>
    <cellStyle name="差 2 4 3" xfId="4808"/>
    <cellStyle name="样式 2 2 3 3 4" xfId="4809"/>
    <cellStyle name="常规 15 2" xfId="4810"/>
    <cellStyle name="差 2 4 4" xfId="4811"/>
    <cellStyle name="汇总 2 2 3 5 3" xfId="4812"/>
    <cellStyle name="差 2 5" xfId="4813"/>
    <cellStyle name="差 2 5 2" xfId="4814"/>
    <cellStyle name="差 2 5 2 2" xfId="4815"/>
    <cellStyle name="差 2 5 3" xfId="4816"/>
    <cellStyle name="检查单元格 2 2 2 2" xfId="4817"/>
    <cellStyle name="差 2 5 4" xfId="4818"/>
    <cellStyle name="汇总 2 2 3 5 4" xfId="4819"/>
    <cellStyle name="差 2 6" xfId="4820"/>
    <cellStyle name="样式 2 2 3 5 2" xfId="4821"/>
    <cellStyle name="常规 2 2 8" xfId="4822"/>
    <cellStyle name="差 2 6 2" xfId="4823"/>
    <cellStyle name="差 2 6 2 2" xfId="4824"/>
    <cellStyle name="样式 2 2 3 6" xfId="4825"/>
    <cellStyle name="常规 2 3 4 2" xfId="4826"/>
    <cellStyle name="差 2 7" xfId="4827"/>
    <cellStyle name="样式 2 2 3 7" xfId="4828"/>
    <cellStyle name="计算 2 6 2 2" xfId="4829"/>
    <cellStyle name="常规 2 3 4 3" xfId="4830"/>
    <cellStyle name="差 2 8" xfId="4831"/>
    <cellStyle name="样式 2 2 3 8" xfId="4832"/>
    <cellStyle name="解释性文本 2 3 7 2" xfId="4833"/>
    <cellStyle name="计算 2 6 2 3" xfId="4834"/>
    <cellStyle name="常规 2 3 4 4" xfId="4835"/>
    <cellStyle name="差 2 9" xfId="4836"/>
    <cellStyle name="常规 11 2" xfId="4837"/>
    <cellStyle name="常规 6 2 5 3" xfId="4838"/>
    <cellStyle name="常规 11 2 2" xfId="4839"/>
    <cellStyle name="常规 11 2 3" xfId="4840"/>
    <cellStyle name="常规 12 2" xfId="4841"/>
    <cellStyle name="常规 7 6 2 2" xfId="4842"/>
    <cellStyle name="常规 14" xfId="4843"/>
    <cellStyle name="常规 4 2 3 4 2 2" xfId="4844"/>
    <cellStyle name="常规 7 6 2 3" xfId="4845"/>
    <cellStyle name="常规 15" xfId="4846"/>
    <cellStyle name="常规 20" xfId="4847"/>
    <cellStyle name="常规 4 2 3 4 2 3" xfId="4848"/>
    <cellStyle name="常规 16" xfId="4849"/>
    <cellStyle name="常规 17" xfId="4850"/>
    <cellStyle name="常规 2" xfId="4851"/>
    <cellStyle name="常规 2 2" xfId="4852"/>
    <cellStyle name="输出 2 3 4 2" xfId="4853"/>
    <cellStyle name="常规 2 2 2 2" xfId="4854"/>
    <cellStyle name="常规 2 2 2 2 2 3" xfId="4855"/>
    <cellStyle name="输出 2 3 4 2 3" xfId="4856"/>
    <cellStyle name="常规 2 2 2 2 3" xfId="4857"/>
    <cellStyle name="输出 2 3 4 3" xfId="4858"/>
    <cellStyle name="常规 2 2 2 3" xfId="4859"/>
    <cellStyle name="常规 2 2 2 3 2" xfId="4860"/>
    <cellStyle name="常规 2 2 2 3 2 2" xfId="4861"/>
    <cellStyle name="常规 2 2 2 3 2 3" xfId="4862"/>
    <cellStyle name="常规 2 2 2 3 3" xfId="4863"/>
    <cellStyle name="输出 2 3 5" xfId="4864"/>
    <cellStyle name="常规 2 2 3" xfId="4865"/>
    <cellStyle name="常规 2 2 3 4 2 2" xfId="4866"/>
    <cellStyle name="输出 2 3 5 2" xfId="4867"/>
    <cellStyle name="常规 2 2 3 2" xfId="4868"/>
    <cellStyle name="输入 2 2 6 2 2" xfId="4869"/>
    <cellStyle name="常规 2 2 3 7" xfId="4870"/>
    <cellStyle name="常规 2 2 3 2 2 3" xfId="4871"/>
    <cellStyle name="输出 2 3 5 2 3" xfId="4872"/>
    <cellStyle name="常规 2 2 3 2 3" xfId="4873"/>
    <cellStyle name="常规 2 2 3 3 2" xfId="4874"/>
    <cellStyle name="常规 2 2 3 3 2 2" xfId="4875"/>
    <cellStyle name="常规 2 2 3 3 2 3" xfId="4876"/>
    <cellStyle name="常规 2 2 3 3 3" xfId="4877"/>
    <cellStyle name="输出 2 3 6" xfId="4878"/>
    <cellStyle name="常规 2 2 3 4 2 3" xfId="4879"/>
    <cellStyle name="常规 2 2 4" xfId="4880"/>
    <cellStyle name="常规 2 2 3 5 2" xfId="4881"/>
    <cellStyle name="常规 2 2 3 5 2 2" xfId="4882"/>
    <cellStyle name="常规 3 2 3" xfId="4883"/>
    <cellStyle name="常规 2 2 3 5 2 3" xfId="4884"/>
    <cellStyle name="常规 3 2 4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输出 2 3 6 2" xfId="4891"/>
    <cellStyle name="常规 2 2 4 2" xfId="4892"/>
    <cellStyle name="输出 2 3 6 3" xfId="4893"/>
    <cellStyle name="计算 2 5 2 2" xfId="4894"/>
    <cellStyle name="常规 2 2 4 3" xfId="4895"/>
    <cellStyle name="输出 2 3 7" xfId="4896"/>
    <cellStyle name="常规 2 2 5" xfId="4897"/>
    <cellStyle name="输出 2 3 7 2" xfId="4898"/>
    <cellStyle name="常规 2 2 5 2" xfId="4899"/>
    <cellStyle name="好 2 2 2 7" xfId="4900"/>
    <cellStyle name="常规 2 2 5 2 3" xfId="4901"/>
    <cellStyle name="输出 2 3 7 3" xfId="4902"/>
    <cellStyle name="常规 2 2 5 3" xfId="4903"/>
    <cellStyle name="输出 2 3 8" xfId="4904"/>
    <cellStyle name="常规 2 2 6" xfId="4905"/>
    <cellStyle name="常规 2 2 6 2" xfId="4906"/>
    <cellStyle name="常规 2 2 6 3" xfId="4907"/>
    <cellStyle name="输出 2 3 9" xfId="4908"/>
    <cellStyle name="常规 2 2 7" xfId="4909"/>
    <cellStyle name="常规 2 2 7 2" xfId="4910"/>
    <cellStyle name="常规 2 2 7 3" xfId="4911"/>
    <cellStyle name="常规 2 3" xfId="4912"/>
    <cellStyle name="输出 2 4 4" xfId="4913"/>
    <cellStyle name="常规 2 3 2" xfId="4914"/>
    <cellStyle name="常规 2 3 2 2" xfId="4915"/>
    <cellStyle name="常规 2 3 2 2 2" xfId="4916"/>
    <cellStyle name="常规 2 3 2 2 3" xfId="4917"/>
    <cellStyle name="常规 2 3 2 3" xfId="4918"/>
    <cellStyle name="解释性文本 2 3 5 2" xfId="4919"/>
    <cellStyle name="常规 2 3 2 4" xfId="4920"/>
    <cellStyle name="常规 2 3 3" xfId="4921"/>
    <cellStyle name="样式 2 2 2 6" xfId="4922"/>
    <cellStyle name="常规 2 3 3 2" xfId="4923"/>
    <cellStyle name="强调文字颜色 1 2 2 2 4" xfId="4924"/>
    <cellStyle name="常规 2 3 3 2 2" xfId="4925"/>
    <cellStyle name="强调文字颜色 1 2 2 2 5" xfId="4926"/>
    <cellStyle name="常规 2 3 3 2 3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输出 2 6 4" xfId="4933"/>
    <cellStyle name="常规 2 5 2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检查单元格 2 2 2 2 2 2" xfId="4941"/>
    <cellStyle name="常规 2 7" xfId="4942"/>
    <cellStyle name="适中 2 2 7" xfId="4943"/>
    <cellStyle name="常规 2 7 2 3" xfId="4944"/>
    <cellStyle name="输入 2" xfId="4945"/>
    <cellStyle name="检查单元格 2 2 2 2 2 3" xfId="4946"/>
    <cellStyle name="常规 2 8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强调文字颜色 5 2 3 5 2 3" xfId="4953"/>
    <cellStyle name="常规 3 2 2 2 2 2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强调文字颜色 1 2 4" xfId="4967"/>
    <cellStyle name="常规 3 2 3 4 2 2" xfId="4968"/>
    <cellStyle name="强调文字颜色 1 2 5" xfId="4969"/>
    <cellStyle name="常规 3 2 3 4 2 3" xfId="4970"/>
    <cellStyle name="常规 3 2 3 5 2" xfId="4971"/>
    <cellStyle name="强调文字颜色 2 2 4" xfId="4972"/>
    <cellStyle name="常规 3 2 3 5 2 2" xfId="4973"/>
    <cellStyle name="强调文字颜色 2 2 5" xfId="4974"/>
    <cellStyle name="常规 3 2 3 5 2 3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强调文字颜色 2 2 2 2 4" xfId="4989"/>
    <cellStyle name="常规 3 3 3 2 2" xfId="4990"/>
    <cellStyle name="常规 3 3 3 3" xfId="4991"/>
    <cellStyle name="常规 3 3 3 4" xfId="4992"/>
    <cellStyle name="常规 3 3 4" xfId="4993"/>
    <cellStyle name="强调文字颜色 2 2 3 2 4" xfId="4994"/>
    <cellStyle name="计算 2 2 3 2 2 3" xfId="4995"/>
    <cellStyle name="常规 3 3 4 2 2" xfId="4996"/>
    <cellStyle name="常规 3 3 4 2 3" xfId="4997"/>
    <cellStyle name="常规 3 3 4 4" xfId="4998"/>
    <cellStyle name="警告文本 2 3 3" xfId="4999"/>
    <cellStyle name="常规 3 4 2 2" xfId="5000"/>
    <cellStyle name="警告文本 2 3 4" xfId="5001"/>
    <cellStyle name="常规 3 4 2 3" xfId="5002"/>
    <cellStyle name="警告文本 2 3 5" xfId="5003"/>
    <cellStyle name="常规 3 4 2 4" xfId="5004"/>
    <cellStyle name="样式 1 2 5" xfId="5005"/>
    <cellStyle name="链接单元格 2 2 7" xfId="5006"/>
    <cellStyle name="常规 3 4 3 4" xfId="5007"/>
    <cellStyle name="样式 1 3 4" xfId="5008"/>
    <cellStyle name="链接单元格 2 3 6" xfId="5009"/>
    <cellStyle name="警告文本 2 5 4" xfId="5010"/>
    <cellStyle name="常规 3 4 4 3" xfId="5011"/>
    <cellStyle name="样式 1 3 5" xfId="5012"/>
    <cellStyle name="链接单元格 2 3 7" xfId="5013"/>
    <cellStyle name="常规 3 4 4 4" xfId="5014"/>
    <cellStyle name="样式 1 5 3" xfId="5015"/>
    <cellStyle name="警告文本 2 7 3" xfId="5016"/>
    <cellStyle name="常规 3 4 6 2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4 2 2 2" xfId="5033"/>
    <cellStyle name="常规 4 4 2" xfId="5034"/>
    <cellStyle name="常规 6 4" xfId="5035"/>
    <cellStyle name="常规 4 2 2 2 2" xfId="5036"/>
    <cellStyle name="常规 4 4 2 2" xfId="5037"/>
    <cellStyle name="常规 6 4 2" xfId="5038"/>
    <cellStyle name="警告文本 2" xfId="5039"/>
    <cellStyle name="常规 4 2 2 3 2" xfId="5040"/>
    <cellStyle name="常规 6 5 2" xfId="5041"/>
    <cellStyle name="常规 4 2 2 3 3" xfId="5042"/>
    <cellStyle name="常规 6 5 3" xfId="5043"/>
    <cellStyle name="常规 4 2 3" xfId="5044"/>
    <cellStyle name="常规 4 5" xfId="5045"/>
    <cellStyle name="常规 7 4" xfId="5046"/>
    <cellStyle name="常规 4 2 3 2" xfId="5047"/>
    <cellStyle name="常规 4 5 2" xfId="5048"/>
    <cellStyle name="常规 7 4 2 2" xfId="5049"/>
    <cellStyle name="常规 4 2 3 2 2 2" xfId="5050"/>
    <cellStyle name="注释 2" xfId="5051"/>
    <cellStyle name="常规 7 4 2 3" xfId="5052"/>
    <cellStyle name="常规 4 2 3 2 2 3" xfId="5053"/>
    <cellStyle name="常规 7 5" xfId="5054"/>
    <cellStyle name="常规 4 2 3 3" xfId="5055"/>
    <cellStyle name="常规 4 5 3" xfId="5056"/>
    <cellStyle name="常规 7 5 2 2" xfId="5057"/>
    <cellStyle name="常规 4 2 3 3 2 2" xfId="5058"/>
    <cellStyle name="常规 7 5 2 3" xfId="5059"/>
    <cellStyle name="常规 4 2 3 3 2 3" xfId="5060"/>
    <cellStyle name="常规 7 7 2" xfId="5061"/>
    <cellStyle name="常规 4 2 3 5 2" xfId="5062"/>
    <cellStyle name="输出 2 2 2 7" xfId="5063"/>
    <cellStyle name="常规 4 2 3 5 2 2" xfId="5064"/>
    <cellStyle name="常规 4 2 3 5 2 3" xfId="5065"/>
    <cellStyle name="常规 7 8 2" xfId="5066"/>
    <cellStyle name="常规 4 2 3 6 2" xfId="5067"/>
    <cellStyle name="强调文字颜色 5 2 2 2 4" xfId="5068"/>
    <cellStyle name="常规 6 3 3 2 2" xfId="5069"/>
    <cellStyle name="常规 7 9" xfId="5070"/>
    <cellStyle name="常规 4 2 3 7" xfId="5071"/>
    <cellStyle name="常规 4 2 3 7 2" xfId="5072"/>
    <cellStyle name="强调文字颜色 5 2 2 2 5" xfId="5073"/>
    <cellStyle name="常规 6 3 3 2 3" xfId="5074"/>
    <cellStyle name="常规 4 2 3 8" xfId="5075"/>
    <cellStyle name="常规 4 2 3 9" xfId="5076"/>
    <cellStyle name="常规 4 2 4" xfId="5077"/>
    <cellStyle name="常规 4 6" xfId="5078"/>
    <cellStyle name="常规 8 4" xfId="5079"/>
    <cellStyle name="常规 4 2 4 2" xfId="5080"/>
    <cellStyle name="常规 4 6 2" xfId="5081"/>
    <cellStyle name="常规 8 5" xfId="5082"/>
    <cellStyle name="常规 4 2 4 3" xfId="5083"/>
    <cellStyle name="常规 4 6 3" xfId="5084"/>
    <cellStyle name="常规 4 2 5" xfId="5085"/>
    <cellStyle name="常规 4 7" xfId="5086"/>
    <cellStyle name="常规 4 2 5 3" xfId="5087"/>
    <cellStyle name="常规 4 7 3" xfId="5088"/>
    <cellStyle name="常规 4 2 6" xfId="5089"/>
    <cellStyle name="常规 4 8" xfId="5090"/>
    <cellStyle name="常规 4 2 6 2" xfId="5091"/>
    <cellStyle name="常规 4 8 2" xfId="5092"/>
    <cellStyle name="常规 4 2 6 3" xfId="5093"/>
    <cellStyle name="常规 4 8 3" xfId="5094"/>
    <cellStyle name="常规 4 2 7" xfId="5095"/>
    <cellStyle name="常规 4 9" xfId="5096"/>
    <cellStyle name="常规 4 2 7 2" xfId="5097"/>
    <cellStyle name="常规 4 2 7 3" xfId="5098"/>
    <cellStyle name="常规 4 2 8" xfId="5099"/>
    <cellStyle name="常规 4 3 2" xfId="5100"/>
    <cellStyle name="常规 5 4" xfId="5101"/>
    <cellStyle name="常规 4 3 2 2" xfId="5102"/>
    <cellStyle name="常规 5 4 2" xfId="5103"/>
    <cellStyle name="强调文字颜色 6 2 2 5 2 3" xfId="5104"/>
    <cellStyle name="常规 4 3 2 2 2" xfId="5105"/>
    <cellStyle name="常规 5 4 2 2" xfId="5106"/>
    <cellStyle name="常规 4 3 2 2 3" xfId="5107"/>
    <cellStyle name="常规 5 4 2 3" xfId="5108"/>
    <cellStyle name="常规 4 3 3" xfId="5109"/>
    <cellStyle name="常规 5 5" xfId="5110"/>
    <cellStyle name="常规 4 3 3 2" xfId="5111"/>
    <cellStyle name="常规 5 5 2" xfId="5112"/>
    <cellStyle name="强调文字颜色 6 2 2 6 2 3" xfId="5113"/>
    <cellStyle name="强调文字颜色 3 2 2 2 4" xfId="5114"/>
    <cellStyle name="常规 4 3 3 2 2" xfId="5115"/>
    <cellStyle name="常规 5 5 2 2" xfId="5116"/>
    <cellStyle name="强调文字颜色 3 2 2 2 5" xfId="5117"/>
    <cellStyle name="常规 4 3 3 2 3" xfId="5118"/>
    <cellStyle name="常规 5 5 2 3" xfId="5119"/>
    <cellStyle name="常规 4 3 3 3" xfId="5120"/>
    <cellStyle name="常规 5 5 3" xfId="5121"/>
    <cellStyle name="常规 4 3 3 4" xfId="5122"/>
    <cellStyle name="常规 5 5 4" xfId="5123"/>
    <cellStyle name="常规 5" xfId="5124"/>
    <cellStyle name="常规 5 10" xfId="5125"/>
    <cellStyle name="链接单元格 2 2 3 2 3" xfId="5126"/>
    <cellStyle name="常规 5 2" xfId="5127"/>
    <cellStyle name="强调文字颜色 6 2 2 3 2 3" xfId="5128"/>
    <cellStyle name="常规 5 2 2 2" xfId="5129"/>
    <cellStyle name="常规 5 2 2 2 2" xfId="5130"/>
    <cellStyle name="常规 5 2 2 2 2 2" xfId="5131"/>
    <cellStyle name="常规 5 4 2 4" xfId="5132"/>
    <cellStyle name="常规 5 2 2 2 2 3" xfId="5133"/>
    <cellStyle name="强调文字颜色 6 2 2 3 2 4" xfId="5134"/>
    <cellStyle name="常规 5 2 2 3" xfId="5135"/>
    <cellStyle name="常规 5 2 2 3 2" xfId="5136"/>
    <cellStyle name="强调文字颜色 3 2 2 2 6" xfId="5137"/>
    <cellStyle name="常规 5 2 2 3 2 2" xfId="5138"/>
    <cellStyle name="强调文字颜色 3 2 2 2 7" xfId="5139"/>
    <cellStyle name="常规 5 2 2 3 2 3" xfId="5140"/>
    <cellStyle name="常规 5 2 2 3 3" xfId="5141"/>
    <cellStyle name="常规 5 2 2 4 2 3" xfId="5142"/>
    <cellStyle name="常规 5 2 2 5 3" xfId="5143"/>
    <cellStyle name="常规 5 2 3" xfId="5144"/>
    <cellStyle name="强调文字颜色 6 2 2 3 3 3" xfId="5145"/>
    <cellStyle name="常规 5 2 3 2" xfId="5146"/>
    <cellStyle name="强调文字颜色 6 2 2 3 3 4" xfId="5147"/>
    <cellStyle name="常规 5 2 3 3" xfId="5148"/>
    <cellStyle name="样式 1 2" xfId="5149"/>
    <cellStyle name="警告文本 2 4" xfId="5150"/>
    <cellStyle name="常规 5 2 3 3 2 2" xfId="5151"/>
    <cellStyle name="常规 5 2 3 4 2 2" xfId="5152"/>
    <cellStyle name="常规 5 2 3 4 2 3" xfId="5153"/>
    <cellStyle name="强调文字颜色 6 2 2 5 3" xfId="5154"/>
    <cellStyle name="常规 5 2 3 5 2 2" xfId="5155"/>
    <cellStyle name="强调文字颜色 6 2 2 5 4" xfId="5156"/>
    <cellStyle name="常规 5 2 3 5 2 3" xfId="5157"/>
    <cellStyle name="强调文字颜色 4 2 3 7 2" xfId="5158"/>
    <cellStyle name="常规 5 2 3 9" xfId="5159"/>
    <cellStyle name="常规 5 2 4" xfId="5160"/>
    <cellStyle name="强调文字颜色 6 2 2 3 4 3" xfId="5161"/>
    <cellStyle name="常规 5 2 4 2" xfId="5162"/>
    <cellStyle name="强调文字颜色 6 2 2 3 4 4" xfId="5163"/>
    <cellStyle name="常规 5 2 4 3" xfId="5164"/>
    <cellStyle name="常规 5 2 5" xfId="5165"/>
    <cellStyle name="常规 5 2 5 2 2" xfId="5166"/>
    <cellStyle name="常规 5 2 5 4" xfId="5167"/>
    <cellStyle name="常规 5 2 6" xfId="5168"/>
    <cellStyle name="强调文字颜色 6 2 2 3 6 3" xfId="5169"/>
    <cellStyle name="常规 5 2 6 2" xfId="5170"/>
    <cellStyle name="常规 5 2 6 3" xfId="5171"/>
    <cellStyle name="常规 5 2 7" xfId="5172"/>
    <cellStyle name="强调文字颜色 6 2 2 3 7 3" xfId="5173"/>
    <cellStyle name="常规 5 2 7 2" xfId="5174"/>
    <cellStyle name="常规 5 2 7 3" xfId="5175"/>
    <cellStyle name="常规 5 2 8" xfId="5176"/>
    <cellStyle name="链接单元格 2 2 3 2 4" xfId="5177"/>
    <cellStyle name="常规 5 3" xfId="5178"/>
    <cellStyle name="常规 5 3 2" xfId="5179"/>
    <cellStyle name="强调文字颜色 6 2 2 4 2 3" xfId="5180"/>
    <cellStyle name="常规 5 3 2 2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强调文字颜色 4 2 2 2 4" xfId="5187"/>
    <cellStyle name="常规 5 3 3 2 2" xfId="5188"/>
    <cellStyle name="强调文字颜色 4 2 2 2 5" xfId="5189"/>
    <cellStyle name="常规 5 3 3 2 3" xfId="5190"/>
    <cellStyle name="常规 5 3 3 3" xfId="5191"/>
    <cellStyle name="常规 5 3 4" xfId="5192"/>
    <cellStyle name="常规 5 3 4 2" xfId="5193"/>
    <cellStyle name="强调文字颜色 4 2 3 2 4" xfId="5194"/>
    <cellStyle name="常规 5 3 4 2 2" xfId="5195"/>
    <cellStyle name="常规 5 3 4 2 3" xfId="5196"/>
    <cellStyle name="常规 5 3 4 3" xfId="5197"/>
    <cellStyle name="常规 5 3 5 2" xfId="5198"/>
    <cellStyle name="常规 5 3 5 3" xfId="5199"/>
    <cellStyle name="强调文字颜色 1 2 6 2 3" xfId="5200"/>
    <cellStyle name="常规 5 3 7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强调文字颜色 5 2 6 4" xfId="5218"/>
    <cellStyle name="常规 6 2 2" xfId="5219"/>
    <cellStyle name="强调文字颜色 1 2 7 3" xfId="5220"/>
    <cellStyle name="常规 6 2 2 2 2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链接单元格 2 2 3 3 4" xfId="5230"/>
    <cellStyle name="常规 6 3" xfId="5231"/>
    <cellStyle name="常规 6 3 2" xfId="5232"/>
    <cellStyle name="强调文字颜色 6 2 3 4 2 3" xfId="5233"/>
    <cellStyle name="常规 6 3 2 2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链接单元格 2 2 3 4 3" xfId="5243"/>
    <cellStyle name="常规 7 2" xfId="5244"/>
    <cellStyle name="常规 7 2 2" xfId="5245"/>
    <cellStyle name="检查单元格 2 2 3 6 3" xfId="5246"/>
    <cellStyle name="常规 7 2 2 2" xfId="5247"/>
    <cellStyle name="样式 2 2 3 5 2 3" xfId="5248"/>
    <cellStyle name="常规 7 2 2 2 2" xfId="5249"/>
    <cellStyle name="常规 7 2 2 3" xfId="5250"/>
    <cellStyle name="常规 7 2 2 4" xfId="5251"/>
    <cellStyle name="常规 7 2 3" xfId="5252"/>
    <cellStyle name="检查单元格 2 2 3 7 3" xfId="5253"/>
    <cellStyle name="常规 7 2 3 2" xfId="5254"/>
    <cellStyle name="常规 7 2 3 2 2" xfId="5255"/>
    <cellStyle name="常规 7 2 3 2 3" xfId="5256"/>
    <cellStyle name="输出 2 2 2 2 2" xfId="5257"/>
    <cellStyle name="常规 7 2 3 3" xfId="5258"/>
    <cellStyle name="输出 2 2 2 2 3" xfId="5259"/>
    <cellStyle name="常规 7 2 3 4" xfId="5260"/>
    <cellStyle name="常规 7 2 4" xfId="5261"/>
    <cellStyle name="常规 7 2 4 2" xfId="5262"/>
    <cellStyle name="常规 7 2 5 2" xfId="5263"/>
    <cellStyle name="输出 2 2 2 4 2" xfId="5264"/>
    <cellStyle name="常规 7 2 5 3" xfId="5265"/>
    <cellStyle name="常规 7 2 7" xfId="5266"/>
    <cellStyle name="链接单元格 2 2 3 4 4" xfId="5267"/>
    <cellStyle name="常规 7 3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强调文字颜色 6 2 2 2 4" xfId="5275"/>
    <cellStyle name="常规 7 3 3 2 2" xfId="5276"/>
    <cellStyle name="强调文字颜色 6 2 2 2 5" xfId="5277"/>
    <cellStyle name="常规 7 3 3 2 3" xfId="5278"/>
    <cellStyle name="输出 2 2 3 2 2" xfId="5279"/>
    <cellStyle name="常规 7 3 3 3" xfId="5280"/>
    <cellStyle name="输出 2 2 3 2 3" xfId="5281"/>
    <cellStyle name="常规 7 3 3 4" xfId="5282"/>
    <cellStyle name="常规 7 3 4" xfId="5283"/>
    <cellStyle name="常规 7 3 4 2" xfId="5284"/>
    <cellStyle name="常规 7 3 5" xfId="5285"/>
    <cellStyle name="常规 7 3 5 2" xfId="5286"/>
    <cellStyle name="样式 2 7 4" xfId="5287"/>
    <cellStyle name="常规 7 3 5 2 2" xfId="5288"/>
    <cellStyle name="常规 7 3 5 2 3" xfId="5289"/>
    <cellStyle name="输出 2 2 3 4 2" xfId="5290"/>
    <cellStyle name="常规 7 3 5 3" xfId="5291"/>
    <cellStyle name="输出 2 2 3 4 3" xfId="5292"/>
    <cellStyle name="常规 7 3 5 4" xfId="5293"/>
    <cellStyle name="常规 7 3 6" xfId="5294"/>
    <cellStyle name="常规 7 3 6 2" xfId="5295"/>
    <cellStyle name="输出 2 2 3 5 2" xfId="5296"/>
    <cellStyle name="常规 7 3 6 3" xfId="5297"/>
    <cellStyle name="常规 7 3 7" xfId="5298"/>
    <cellStyle name="常规 7 3 7 2" xfId="5299"/>
    <cellStyle name="输出 2 2 3 6 2" xfId="5300"/>
    <cellStyle name="常规 7 3 7 3" xfId="5301"/>
    <cellStyle name="常规 7 3 8" xfId="5302"/>
    <cellStyle name="强调文字颜色 4 2 2 2" xfId="5303"/>
    <cellStyle name="常规 7 3 9" xfId="5304"/>
    <cellStyle name="常规 8" xfId="5305"/>
    <cellStyle name="链接单元格 2 2 3 5 3" xfId="5306"/>
    <cellStyle name="常规 8 2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链接单元格 2 2 3 5 4" xfId="5313"/>
    <cellStyle name="常规 8 3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链接单元格 2 2 3 6 3" xfId="5331"/>
    <cellStyle name="常规 9 2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检查单元格 2 9" xfId="5367"/>
    <cellStyle name="好 2 2 3 4 2 2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强调文字颜色 5 2 3 2 3" xfId="5378"/>
    <cellStyle name="好 2 2 3 6 2" xfId="5379"/>
    <cellStyle name="好 2 2 4" xfId="5380"/>
    <cellStyle name="好 2 2 4 2" xfId="5381"/>
    <cellStyle name="输入 2 2 9" xfId="5382"/>
    <cellStyle name="强调文字颜色 3 2 2 3 7 3" xfId="5383"/>
    <cellStyle name="好 2 2 4 2 2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警告文本 2 2 5" xfId="5405"/>
    <cellStyle name="好 2 5 2 2" xfId="5406"/>
    <cellStyle name="警告文本 2 2 6" xfId="5407"/>
    <cellStyle name="好 2 5 2 3" xfId="5408"/>
    <cellStyle name="好 2 5 3" xfId="5409"/>
    <cellStyle name="好 2 5 4" xfId="5410"/>
    <cellStyle name="好 2 6" xfId="5411"/>
    <cellStyle name="好 2 6 2" xfId="5412"/>
    <cellStyle name="好 2 6 2 2" xfId="5413"/>
    <cellStyle name="适中 2 2 5 2" xfId="5414"/>
    <cellStyle name="好 2 6 2 3" xfId="5415"/>
    <cellStyle name="好 2 6 3" xfId="5416"/>
    <cellStyle name="好 2 6 4" xfId="5417"/>
    <cellStyle name="注释 2 2" xfId="5418"/>
    <cellStyle name="好 2 7" xfId="5419"/>
    <cellStyle name="注释 2 2 2" xfId="5420"/>
    <cellStyle name="好 2 7 2" xfId="5421"/>
    <cellStyle name="注释 2 2 3" xfId="5422"/>
    <cellStyle name="好 2 7 3" xfId="5423"/>
    <cellStyle name="汇总 2" xfId="5424"/>
    <cellStyle name="强调文字颜色 5 2 2 3 4 2 3" xfId="5425"/>
    <cellStyle name="汇总 2 2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强调文字颜色 2 2 2 5 2 2" xfId="5443"/>
    <cellStyle name="汇总 2 2 2 4 4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强调文字颜色 2 2 2 6 2 2" xfId="5464"/>
    <cellStyle name="汇总 2 2 3 4 4" xfId="5465"/>
    <cellStyle name="汇总 2 2 3 5" xfId="5466"/>
    <cellStyle name="汇总 2 2 3 6" xfId="5467"/>
    <cellStyle name="汇总 2 2 3 6 2" xfId="5468"/>
    <cellStyle name="汇总 2 2 3 6 3" xfId="5469"/>
    <cellStyle name="强调文字颜色 3 2 2 4 2 2" xfId="5470"/>
    <cellStyle name="汇总 2 2 3 7" xfId="5471"/>
    <cellStyle name="汇总 2 2 3 7 2" xfId="5472"/>
    <cellStyle name="汇总 2 2 3 7 3" xfId="5473"/>
    <cellStyle name="注释 2 7 2" xfId="5474"/>
    <cellStyle name="强调文字颜色 3 2 2 4 2 3" xfId="5475"/>
    <cellStyle name="汇总 2 2 3 8" xfId="5476"/>
    <cellStyle name="注释 2 7 3" xfId="5477"/>
    <cellStyle name="强调文字颜色 4 2 3 4 2 2" xfId="5478"/>
    <cellStyle name="汇总 2 2 3 9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强调文字颜色 1 2 2 5 2" xfId="5504"/>
    <cellStyle name="汇总 2 3 2 4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输出 2 6" xfId="5531"/>
    <cellStyle name="计算 2 2 2 5 2" xfId="5532"/>
    <cellStyle name="输出 2 7" xfId="5533"/>
    <cellStyle name="计算 2 2 2 5 3" xfId="5534"/>
    <cellStyle name="输入 2 2 3 3 2" xfId="5535"/>
    <cellStyle name="计算 2 2 2 6" xfId="5536"/>
    <cellStyle name="输入 2 2 3 3 3" xfId="5537"/>
    <cellStyle name="计算 2 2 2 7" xfId="5538"/>
    <cellStyle name="计算 2 2 3" xfId="5539"/>
    <cellStyle name="计算 2 2 3 2" xfId="5540"/>
    <cellStyle name="强调文字颜色 2 2 3 2 3" xfId="5541"/>
    <cellStyle name="计算 2 2 3 2 2 2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强调文字颜色 2 2 2 2 3 2 2" xfId="5550"/>
    <cellStyle name="计算 2 2 4" xfId="5551"/>
    <cellStyle name="计算 2 2 4 2" xfId="5552"/>
    <cellStyle name="计算 2 2 4 3" xfId="5553"/>
    <cellStyle name="强调文字颜色 2 2 2 2 3 2 3" xfId="5554"/>
    <cellStyle name="检查单元格 2 2 3 3 2" xfId="5555"/>
    <cellStyle name="计算 2 2 5" xfId="5556"/>
    <cellStyle name="检查单元格 2 2 3 3 2 2" xfId="5557"/>
    <cellStyle name="计算 2 2 5 2" xfId="5558"/>
    <cellStyle name="计算 2 2 5 2 2" xfId="5559"/>
    <cellStyle name="计算 2 2 5 2 3" xfId="5560"/>
    <cellStyle name="检查单元格 2 2 3 3 2 3" xfId="5561"/>
    <cellStyle name="计算 2 2 5 3" xfId="5562"/>
    <cellStyle name="计算 2 2 5 4" xfId="5563"/>
    <cellStyle name="检查单元格 2 2 3 3 3" xfId="5564"/>
    <cellStyle name="计算 2 2 6" xfId="5565"/>
    <cellStyle name="样式 2 2 3 2 2 3" xfId="5566"/>
    <cellStyle name="计算 2 2 6 2" xfId="5567"/>
    <cellStyle name="计算 2 2 6 2 2" xfId="5568"/>
    <cellStyle name="计算 2 2 6 2 3" xfId="5569"/>
    <cellStyle name="计算 2 2 6 3" xfId="5570"/>
    <cellStyle name="检查单元格 2 2 3 3 4" xfId="5571"/>
    <cellStyle name="计算 2 2 7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强调文字颜色 5 2 3 3 2 3" xfId="5582"/>
    <cellStyle name="计算 2 5 4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强调文字颜色 2 2 2 2 2 2 3" xfId="5592"/>
    <cellStyle name="检查单元格 2 2 2 3 2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输出 2 2 3 4 2 3" xfId="5611"/>
    <cellStyle name="检查单元格 2 2 3 9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注释 2 3 7" xfId="5630"/>
    <cellStyle name="检查单元格 2 3 4 2 2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9" xfId="5706"/>
    <cellStyle name="解释性文本 2 3 4 2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样式 2 2 3 9" xfId="5720"/>
    <cellStyle name="解释性文本 2 3 7 3" xfId="5721"/>
    <cellStyle name="警告文本 2 2 2 2 2" xfId="5722"/>
    <cellStyle name="解释性文本 2 4" xfId="5723"/>
    <cellStyle name="警告文本 2 2 2 2 2 2" xfId="5724"/>
    <cellStyle name="解释性文本 2 4 2" xfId="5725"/>
    <cellStyle name="解释性文本 2 4 2 2" xfId="5726"/>
    <cellStyle name="解释性文本 2 4 2 3" xfId="5727"/>
    <cellStyle name="警告文本 2 2 2 2 2 3" xfId="5728"/>
    <cellStyle name="解释性文本 2 4 3" xfId="5729"/>
    <cellStyle name="解释性文本 2 4 4" xfId="5730"/>
    <cellStyle name="警告文本 2 2 2 2 3" xfId="5731"/>
    <cellStyle name="解释性文本 2 5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警告文本 2 2 2 2 4" xfId="5738"/>
    <cellStyle name="解释性文本 2 6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强调文字颜色 4 2 7 3" xfId="5749"/>
    <cellStyle name="警告文本 2 2 2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样式 2 2 2 3" xfId="5759"/>
    <cellStyle name="警告文本 2 2 2 4 2" xfId="5760"/>
    <cellStyle name="样式 2 2 2 3 2" xfId="5761"/>
    <cellStyle name="警告文本 2 2 2 4 2 2" xfId="5762"/>
    <cellStyle name="样式 2 2 2 3 3" xfId="5763"/>
    <cellStyle name="警告文本 2 2 2 4 2 3" xfId="5764"/>
    <cellStyle name="样式 2 2 2 4" xfId="5765"/>
    <cellStyle name="警告文本 2 2 2 4 3" xfId="5766"/>
    <cellStyle name="样式 2 2 2 5" xfId="5767"/>
    <cellStyle name="警告文本 2 2 2 4 4" xfId="5768"/>
    <cellStyle name="警告文本 2 2 2 5" xfId="5769"/>
    <cellStyle name="样式 2 2 3 3" xfId="5770"/>
    <cellStyle name="警告文本 2 2 2 5 2" xfId="5771"/>
    <cellStyle name="样式 2 2 3 4" xfId="5772"/>
    <cellStyle name="警告文本 2 2 2 5 3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样式 2 3 2 3" xfId="5786"/>
    <cellStyle name="警告文本 2 2 3 4 2" xfId="5787"/>
    <cellStyle name="样式 2 3 2 4" xfId="5788"/>
    <cellStyle name="警告文本 2 2 3 4 3" xfId="5789"/>
    <cellStyle name="警告文本 2 2 3 4 4" xfId="5790"/>
    <cellStyle name="警告文本 2 2 3 5" xfId="5791"/>
    <cellStyle name="样式 2 3 3 3" xfId="5792"/>
    <cellStyle name="警告文本 2 2 3 5 2" xfId="5793"/>
    <cellStyle name="样式 2 3 3 4" xfId="5794"/>
    <cellStyle name="警告文本 2 2 3 5 3" xfId="5795"/>
    <cellStyle name="警告文本 2 2 3 5 4" xfId="5796"/>
    <cellStyle name="警告文本 2 2 3 6" xfId="5797"/>
    <cellStyle name="样式 2 3 4 3" xfId="5798"/>
    <cellStyle name="警告文本 2 2 3 6 2" xfId="5799"/>
    <cellStyle name="样式 2 3 4 4" xfId="5800"/>
    <cellStyle name="警告文本 2 2 3 6 3" xfId="5801"/>
    <cellStyle name="警告文本 2 2 3 7" xfId="5802"/>
    <cellStyle name="样式 2 3 5 3" xfId="5803"/>
    <cellStyle name="警告文本 2 2 3 7 2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链接单元格 2 2" xfId="5828"/>
    <cellStyle name="警告文本 2 3 3 4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样式 1 2 2" xfId="5844"/>
    <cellStyle name="链接单元格 2 2 4" xfId="5845"/>
    <cellStyle name="警告文本 2 4 2" xfId="5846"/>
    <cellStyle name="样式 1 3 2" xfId="5847"/>
    <cellStyle name="链接单元格 2 3 4" xfId="5848"/>
    <cellStyle name="警告文本 2 5 2" xfId="5849"/>
    <cellStyle name="样式 1 4" xfId="5850"/>
    <cellStyle name="警告文本 2 6" xfId="5851"/>
    <cellStyle name="样式 1 4 2" xfId="5852"/>
    <cellStyle name="链接单元格 2 4 4" xfId="5853"/>
    <cellStyle name="警告文本 2 6 2" xfId="5854"/>
    <cellStyle name="样式 1 4 2 2" xfId="5855"/>
    <cellStyle name="警告文本 2 6 2 2" xfId="5856"/>
    <cellStyle name="样式 1 4 2 3" xfId="5857"/>
    <cellStyle name="强调文字颜色 5 2 2 4 2" xfId="5858"/>
    <cellStyle name="警告文本 2 6 2 3" xfId="5859"/>
    <cellStyle name="样式 1 5" xfId="5860"/>
    <cellStyle name="警告文本 2 7" xfId="5861"/>
    <cellStyle name="样式 1 5 2" xfId="5862"/>
    <cellStyle name="链接单元格 2 5 4" xfId="5863"/>
    <cellStyle name="警告文本 2 7 2" xfId="5864"/>
    <cellStyle name="样式 1 6" xfId="5865"/>
    <cellStyle name="警告文本 2 8" xfId="5866"/>
    <cellStyle name="样式 1 7" xfId="5867"/>
    <cellStyle name="强调文字颜色 6 2 3 2" xfId="5868"/>
    <cellStyle name="警告文本 2 9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样式 1 2 2 2 2" xfId="5880"/>
    <cellStyle name="链接单元格 2 2 4 2 2" xfId="5881"/>
    <cellStyle name="样式 1 2 2 2 3" xfId="5882"/>
    <cellStyle name="链接单元格 2 2 4 2 3" xfId="5883"/>
    <cellStyle name="样式 1 2 3 2 2" xfId="5884"/>
    <cellStyle name="链接单元格 2 2 5 2 2" xfId="5885"/>
    <cellStyle name="样式 1 2 3 2 3" xfId="5886"/>
    <cellStyle name="强调文字颜色 5 2 7 2" xfId="5887"/>
    <cellStyle name="链接单元格 2 2 5 2 3" xfId="5888"/>
    <cellStyle name="样式 1 2 4 2 2" xfId="5889"/>
    <cellStyle name="链接单元格 2 2 6 2 2" xfId="5890"/>
    <cellStyle name="样式 1 2 4 2 3" xfId="5891"/>
    <cellStyle name="链接单元格 2 2 6 2 3" xfId="5892"/>
    <cellStyle name="样式 1 2 4 3" xfId="5893"/>
    <cellStyle name="链接单元格 2 2 6 3" xfId="5894"/>
    <cellStyle name="样式 1 2 4 4" xfId="5895"/>
    <cellStyle name="链接单元格 2 2 6 4" xfId="5896"/>
    <cellStyle name="样式 1 2 5 2" xfId="5897"/>
    <cellStyle name="链接单元格 2 2 7 2" xfId="5898"/>
    <cellStyle name="样式 1 2 5 3" xfId="5899"/>
    <cellStyle name="链接单元格 2 2 7 3" xfId="5900"/>
    <cellStyle name="样式 1 2 6" xfId="5901"/>
    <cellStyle name="链接单元格 2 2 8" xfId="5902"/>
    <cellStyle name="样式 1 2 7" xfId="5903"/>
    <cellStyle name="链接单元格 2 2 9" xfId="5904"/>
    <cellStyle name="链接单元格 2 3" xfId="5905"/>
    <cellStyle name="链接单元格 2 3 2" xfId="5906"/>
    <cellStyle name="链接单元格 2 3 2 2 3" xfId="5907"/>
    <cellStyle name="链接单元格 2 3 3" xfId="5908"/>
    <cellStyle name="适中 2 2 2 5 2" xfId="5909"/>
    <cellStyle name="链接单元格 2 3 3 2 3" xfId="5910"/>
    <cellStyle name="样式 1 3 2 2 2" xfId="5911"/>
    <cellStyle name="链接单元格 2 3 4 2 2" xfId="5912"/>
    <cellStyle name="样式 1 3 2 2 3" xfId="5913"/>
    <cellStyle name="适中 2 2 3 5 2" xfId="5914"/>
    <cellStyle name="链接单元格 2 3 4 2 3" xfId="5915"/>
    <cellStyle name="样式 1 3 3 2 2" xfId="5916"/>
    <cellStyle name="链接单元格 2 3 5 2 2" xfId="5917"/>
    <cellStyle name="样式 1 3 3 2 3" xfId="5918"/>
    <cellStyle name="强调文字颜色 6 2 7 2" xfId="5919"/>
    <cellStyle name="链接单元格 2 3 5 2 3" xfId="5920"/>
    <cellStyle name="样式 1 3 4 3" xfId="5921"/>
    <cellStyle name="链接单元格 2 3 6 3" xfId="5922"/>
    <cellStyle name="样式 1 3 5 2" xfId="5923"/>
    <cellStyle name="链接单元格 2 3 7 2" xfId="5924"/>
    <cellStyle name="样式 1 3 5 3" xfId="5925"/>
    <cellStyle name="链接单元格 2 3 7 3" xfId="5926"/>
    <cellStyle name="样式 1 3 6" xfId="5927"/>
    <cellStyle name="链接单元格 2 3 8" xfId="5928"/>
    <cellStyle name="样式 1 3 7" xfId="5929"/>
    <cellStyle name="链接单元格 2 3 9" xfId="5930"/>
    <cellStyle name="链接单元格 2 4" xfId="5931"/>
    <cellStyle name="链接单元格 2 4 2" xfId="5932"/>
    <cellStyle name="链接单元格 2 4 2 2" xfId="5933"/>
    <cellStyle name="强调文字颜色 5 2 2 2 2" xfId="5934"/>
    <cellStyle name="链接单元格 2 4 2 3" xfId="5935"/>
    <cellStyle name="链接单元格 2 4 3" xfId="5936"/>
    <cellStyle name="链接单元格 2 5" xfId="5937"/>
    <cellStyle name="注释 2 2 5 2 3" xfId="5938"/>
    <cellStyle name="链接单元格 2 5 2" xfId="5939"/>
    <cellStyle name="链接单元格 2 5 2 2" xfId="5940"/>
    <cellStyle name="强调文字颜色 5 2 3 2 2" xfId="5941"/>
    <cellStyle name="链接单元格 2 5 2 3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2 2 3 2 2 2" xfId="5951"/>
    <cellStyle name="强调文字颜色 1 2 2 2 2 4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3 2 3 5 2" xfId="5964"/>
    <cellStyle name="强调文字颜色 1 2 2 3 2 2 3" xfId="5965"/>
    <cellStyle name="强调文字颜色 1 2 2 3 2 3" xfId="5966"/>
    <cellStyle name="输出 2" xfId="5967"/>
    <cellStyle name="强调文字颜色 2 2 3 3 2 2" xfId="5968"/>
    <cellStyle name="强调文字颜色 1 2 2 3 2 4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输入 2 5 2 2" xfId="5983"/>
    <cellStyle name="强调文字颜色 1 2 2 3 7 3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输入 2 6" xfId="6026"/>
    <cellStyle name="强调文字颜色 1 2 3 7 2" xfId="6027"/>
    <cellStyle name="输入 2 7" xfId="6028"/>
    <cellStyle name="强调文字颜色 1 2 3 7 3" xfId="6029"/>
    <cellStyle name="强调文字颜色 1 2 3 8" xfId="6030"/>
    <cellStyle name="强调文字颜色 1 2 3 9" xfId="6031"/>
    <cellStyle name="强调文字颜色 1 2 4 2" xfId="6032"/>
    <cellStyle name="强调文字颜色 5 2 2 3 2 2 2" xfId="6033"/>
    <cellStyle name="强调文字颜色 1 2 4 3" xfId="6034"/>
    <cellStyle name="强调文字颜色 5 2 2 3 2 2 3" xfId="6035"/>
    <cellStyle name="强调文字颜色 1 2 4 4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3 2 3 2 2 2" xfId="6051"/>
    <cellStyle name="强调文字颜色 2 2 2 2 2 4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3 7 2" xfId="6066"/>
    <cellStyle name="强调文字颜色 2 2 2 3 2 2 3" xfId="6067"/>
    <cellStyle name="强调文字颜色 2 2 2 3 2 3" xfId="6068"/>
    <cellStyle name="强调文字颜色 3 2 3 3 2 2" xfId="6069"/>
    <cellStyle name="强调文字颜色 2 2 2 3 2 4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注释 2 4 6" xfId="6077"/>
    <cellStyle name="强调文字颜色 2 2 2 3 4 2 2" xfId="6078"/>
    <cellStyle name="注释 2 4 7" xfId="6079"/>
    <cellStyle name="强调文字颜色 2 2 2 3 4 2 3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注释 2 4 2 4" xfId="6089"/>
    <cellStyle name="强调文字颜色 2 2 2 3 6 2" xfId="6090"/>
    <cellStyle name="强调文字颜色 2 2 2 3 6 3" xfId="6091"/>
    <cellStyle name="强调文字颜色 2 2 2 3 7" xfId="6092"/>
    <cellStyle name="注释 2 4 3 4" xfId="6093"/>
    <cellStyle name="强调文字颜色 2 2 2 3 7 2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6 2 2 6 2 2" xfId="6140"/>
    <cellStyle name="强调文字颜色 3 2 2 2 3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输入 2 2 8" xfId="6168"/>
    <cellStyle name="强调文字颜色 3 2 2 3 7 2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输出 2 3" xfId="6208"/>
    <cellStyle name="强调文字颜色 4 2 2 9" xfId="6209"/>
    <cellStyle name="强调文字颜色 3 2 3 7 2" xfId="6210"/>
    <cellStyle name="输出 2 4" xfId="6211"/>
    <cellStyle name="强调文字颜色 3 2 3 7 3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5 2 3 2 2 2" xfId="6221"/>
    <cellStyle name="强调文字颜色 4 2 2 2 2 4" xfId="6222"/>
    <cellStyle name="强调文字颜色 4 2 2 2 3" xfId="6223"/>
    <cellStyle name="强调文字颜色 4 2 2 2 3 2" xfId="6224"/>
    <cellStyle name="样式 1 2 2 7" xfId="6225"/>
    <cellStyle name="强调文字颜色 4 2 2 2 3 2 2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5 2 2 3 5 2" xfId="6246"/>
    <cellStyle name="强调文字颜色 4 2 2 3 8" xfId="6247"/>
    <cellStyle name="强调文字颜色 5 2 2 3 5 3" xfId="6248"/>
    <cellStyle name="强调文字颜色 4 2 2 3 9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输出 2 2" xfId="6263"/>
    <cellStyle name="强调文字颜色 4 2 2 8" xfId="6264"/>
    <cellStyle name="输入 2 2 2 6" xfId="6265"/>
    <cellStyle name="强调文字颜色 4 2 3 2" xfId="6266"/>
    <cellStyle name="强调文字颜色 4 2 3 2 2" xfId="6267"/>
    <cellStyle name="强调文字颜色 4 2 3 2 2 3" xfId="6268"/>
    <cellStyle name="强调文字颜色 4 2 3 2 3" xfId="6269"/>
    <cellStyle name="输入 2 2 2 7" xfId="6270"/>
    <cellStyle name="强调文字颜色 4 2 3 3" xfId="6271"/>
    <cellStyle name="注释 2 7 4" xfId="6272"/>
    <cellStyle name="强调文字颜色 4 2 3 4 2 3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输入 2 2 3 6" xfId="6286"/>
    <cellStyle name="强调文字颜色 4 2 4 2" xfId="6287"/>
    <cellStyle name="输入 2 2 3 7" xfId="6288"/>
    <cellStyle name="强调文字颜色 4 2 4 3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样式 1 4 2 4" xfId="6332"/>
    <cellStyle name="强调文字颜色 5 2 2 4 3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样式 1 4 3 4" xfId="6338"/>
    <cellStyle name="强调文字颜色 5 2 2 5 3" xfId="6339"/>
    <cellStyle name="强调文字颜色 5 2 2 5 4" xfId="6340"/>
    <cellStyle name="强调文字颜色 5 2 2 6" xfId="6341"/>
    <cellStyle name="样式 1 4 4 3" xfId="6342"/>
    <cellStyle name="强调文字颜色 5 2 2 6 2" xfId="6343"/>
    <cellStyle name="强调文字颜色 5 2 2 6 2 2" xfId="6344"/>
    <cellStyle name="强调文字颜色 5 2 2 6 2 3" xfId="6345"/>
    <cellStyle name="样式 1 4 4 4" xfId="6346"/>
    <cellStyle name="强调文字颜色 5 2 2 6 3" xfId="6347"/>
    <cellStyle name="强调文字颜色 5 2 2 6 4" xfId="6348"/>
    <cellStyle name="强调文字颜色 5 2 2 7" xfId="6349"/>
    <cellStyle name="样式 1 4 5 3" xfId="6350"/>
    <cellStyle name="强调文字颜色 5 2 2 7 2" xfId="6351"/>
    <cellStyle name="样式 1 4 5 4" xfId="6352"/>
    <cellStyle name="强调文字颜色 5 2 2 7 3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样式 1 5 2 3" xfId="6361"/>
    <cellStyle name="强调文字颜色 5 2 3 4 2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样式 1 2 3 2 4" xfId="6381"/>
    <cellStyle name="强调文字颜色 5 2 7 3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输出 2 2 3 2 2 3" xfId="6410"/>
    <cellStyle name="强调文字颜色 6 2 2 3 5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适中 2 2 3 6 3" xfId="6423"/>
    <cellStyle name="强调文字颜色 6 2 2 4 2 2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样式 1 8" xfId="6434"/>
    <cellStyle name="强调文字颜色 6 2 3 3" xfId="6435"/>
    <cellStyle name="样式 1 8 2" xfId="6436"/>
    <cellStyle name="强调文字颜色 6 2 3 3 2" xfId="6437"/>
    <cellStyle name="样式 1 9" xfId="6438"/>
    <cellStyle name="强调文字颜色 6 2 3 4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注释 2 10" xfId="6445"/>
    <cellStyle name="强调文字颜色 6 2 3 5 2 2" xfId="6446"/>
    <cellStyle name="强调文字颜色 6 2 3 5 3" xfId="6447"/>
    <cellStyle name="强调文字颜色 6 2 3 5 4" xfId="6448"/>
    <cellStyle name="强调文字颜色 6 2 3 6" xfId="6449"/>
    <cellStyle name="样式 2 7" xfId="6450"/>
    <cellStyle name="适中 2 2 4 2 2" xfId="6451"/>
    <cellStyle name="强调文字颜色 6 2 4 2" xfId="6452"/>
    <cellStyle name="样式 2 8" xfId="6453"/>
    <cellStyle name="适中 2 2 4 2 3" xfId="6454"/>
    <cellStyle name="强调文字颜色 6 2 4 3" xfId="6455"/>
    <cellStyle name="样式 2 9" xfId="6456"/>
    <cellStyle name="强调文字颜色 6 2 4 4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样式 2 2 6" xfId="6510"/>
    <cellStyle name="适中 2 2 7 2" xfId="6511"/>
    <cellStyle name="样式 2 2 7" xfId="6512"/>
    <cellStyle name="适中 2 2 7 3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注释 2 2 2 3" xfId="6519"/>
    <cellStyle name="适中 2 3 5 2" xfId="6520"/>
    <cellStyle name="注释 2 2 2 3 2" xfId="6521"/>
    <cellStyle name="适中 2 3 5 2 2" xfId="6522"/>
    <cellStyle name="注释 2 2 3 3" xfId="6523"/>
    <cellStyle name="适中 2 3 6 2" xfId="6524"/>
    <cellStyle name="适中 2 3 7" xfId="6525"/>
    <cellStyle name="注释 2 2 4 3" xfId="6526"/>
    <cellStyle name="适中 2 3 7 2" xfId="6527"/>
    <cellStyle name="注释 2 2 4 4" xfId="6528"/>
    <cellStyle name="适中 2 3 7 3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注释 2 2 3 3 2 2" xfId="6544"/>
    <cellStyle name="输出 2 2 3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注释 2 2 3 3 2 3" xfId="6561"/>
    <cellStyle name="输出 2 2 4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topLeftCell="A78" workbookViewId="0">
      <selection activeCell="E94" sqref="E94"/>
    </sheetView>
  </sheetViews>
  <sheetFormatPr defaultColWidth="9" defaultRowHeight="14.25"/>
  <cols>
    <col min="1" max="1" width="18.25" style="2" customWidth="1"/>
    <col min="2" max="2" width="3" style="2" customWidth="1"/>
    <col min="3" max="3" width="20.625" style="2" customWidth="1"/>
    <col min="4" max="4" width="27.775" style="2" customWidth="1"/>
    <col min="5" max="5" width="28.1833333333333" style="2" customWidth="1"/>
    <col min="6" max="6" width="11.25" style="2" customWidth="1"/>
    <col min="7" max="7" width="5.125" style="2" customWidth="1"/>
    <col min="8" max="8" width="13.375" style="2" customWidth="1"/>
    <col min="9" max="9" width="7.75" style="2" customWidth="1"/>
    <col min="10" max="16384" width="9" style="2"/>
  </cols>
  <sheetData>
    <row r="1" ht="1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3.7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.75" spans="1:9">
      <c r="A3" s="5"/>
      <c r="B3" s="5"/>
      <c r="C3" s="5"/>
      <c r="D3" s="5"/>
      <c r="E3" s="5"/>
      <c r="F3" s="5"/>
      <c r="G3" s="5"/>
      <c r="H3" s="5"/>
      <c r="I3" s="5"/>
    </row>
    <row r="4" ht="29.25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1" customFormat="1" ht="22.5" spans="1:9">
      <c r="A5" s="7" t="s">
        <v>11</v>
      </c>
      <c r="B5" s="8">
        <v>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9">
        <v>45509</v>
      </c>
      <c r="I5" s="7" t="s">
        <v>17</v>
      </c>
    </row>
    <row r="6" s="1" customFormat="1" ht="22.5" spans="1:9">
      <c r="A6" s="7" t="s">
        <v>18</v>
      </c>
      <c r="B6" s="8">
        <v>2</v>
      </c>
      <c r="C6" s="10" t="s">
        <v>19</v>
      </c>
      <c r="D6" s="10" t="s">
        <v>20</v>
      </c>
      <c r="E6" s="10" t="s">
        <v>21</v>
      </c>
      <c r="F6" s="7" t="s">
        <v>22</v>
      </c>
      <c r="G6" s="10" t="s">
        <v>23</v>
      </c>
      <c r="H6" s="11">
        <v>45533</v>
      </c>
      <c r="I6" s="10" t="s">
        <v>24</v>
      </c>
    </row>
    <row r="7" s="1" customFormat="1" ht="22.5" spans="1:9">
      <c r="A7" s="7" t="s">
        <v>25</v>
      </c>
      <c r="B7" s="8">
        <v>3</v>
      </c>
      <c r="C7" s="12" t="s">
        <v>26</v>
      </c>
      <c r="D7" s="12" t="s">
        <v>27</v>
      </c>
      <c r="E7" s="10" t="s">
        <v>21</v>
      </c>
      <c r="F7" s="10" t="s">
        <v>28</v>
      </c>
      <c r="G7" s="7" t="s">
        <v>29</v>
      </c>
      <c r="H7" s="9">
        <v>45519</v>
      </c>
      <c r="I7" s="10" t="s">
        <v>30</v>
      </c>
    </row>
    <row r="8" s="1" customFormat="1" ht="22.5" spans="1:9">
      <c r="A8" s="7" t="s">
        <v>31</v>
      </c>
      <c r="B8" s="8">
        <v>4</v>
      </c>
      <c r="C8" s="12" t="s">
        <v>32</v>
      </c>
      <c r="D8" s="7" t="s">
        <v>33</v>
      </c>
      <c r="E8" s="10" t="s">
        <v>21</v>
      </c>
      <c r="F8" s="7" t="s">
        <v>34</v>
      </c>
      <c r="G8" s="7" t="s">
        <v>35</v>
      </c>
      <c r="H8" s="11">
        <v>45508</v>
      </c>
      <c r="I8" s="10" t="s">
        <v>24</v>
      </c>
    </row>
    <row r="9" s="1" customFormat="1" ht="33.75" spans="1:9">
      <c r="A9" s="7" t="s">
        <v>36</v>
      </c>
      <c r="B9" s="8">
        <v>5</v>
      </c>
      <c r="C9" s="12" t="s">
        <v>37</v>
      </c>
      <c r="D9" s="12" t="s">
        <v>38</v>
      </c>
      <c r="E9" s="10" t="s">
        <v>39</v>
      </c>
      <c r="F9" s="7" t="s">
        <v>40</v>
      </c>
      <c r="G9" s="12" t="s">
        <v>41</v>
      </c>
      <c r="H9" s="13">
        <v>44638</v>
      </c>
      <c r="I9" s="10" t="s">
        <v>42</v>
      </c>
    </row>
    <row r="10" s="1" customFormat="1" ht="33.75" spans="1:9">
      <c r="A10" s="7" t="s">
        <v>43</v>
      </c>
      <c r="B10" s="8">
        <v>6</v>
      </c>
      <c r="C10" s="7" t="s">
        <v>44</v>
      </c>
      <c r="D10" s="10" t="s">
        <v>45</v>
      </c>
      <c r="E10" s="10" t="s">
        <v>39</v>
      </c>
      <c r="F10" s="10" t="s">
        <v>46</v>
      </c>
      <c r="G10" s="10" t="s">
        <v>47</v>
      </c>
      <c r="H10" s="11">
        <v>45484</v>
      </c>
      <c r="I10" s="10" t="s">
        <v>48</v>
      </c>
    </row>
    <row r="11" s="1" customFormat="1" ht="22.5" spans="1:9">
      <c r="A11" s="10" t="s">
        <v>49</v>
      </c>
      <c r="B11" s="8">
        <v>7</v>
      </c>
      <c r="C11" s="10" t="s">
        <v>50</v>
      </c>
      <c r="D11" s="10" t="s">
        <v>51</v>
      </c>
      <c r="E11" s="10" t="s">
        <v>39</v>
      </c>
      <c r="F11" s="7" t="s">
        <v>52</v>
      </c>
      <c r="G11" s="10" t="s">
        <v>47</v>
      </c>
      <c r="H11" s="11">
        <v>45421</v>
      </c>
      <c r="I11" s="10" t="s">
        <v>30</v>
      </c>
    </row>
    <row r="12" s="1" customFormat="1" ht="22.5" spans="1:9">
      <c r="A12" s="7" t="s">
        <v>53</v>
      </c>
      <c r="B12" s="8">
        <v>8</v>
      </c>
      <c r="C12" s="10" t="s">
        <v>54</v>
      </c>
      <c r="D12" s="12" t="s">
        <v>55</v>
      </c>
      <c r="E12" s="12" t="s">
        <v>56</v>
      </c>
      <c r="F12" s="10" t="s">
        <v>57</v>
      </c>
      <c r="G12" s="10" t="s">
        <v>58</v>
      </c>
      <c r="H12" s="11">
        <v>45505</v>
      </c>
      <c r="I12" s="10" t="s">
        <v>30</v>
      </c>
    </row>
    <row r="13" s="1" customFormat="1" ht="22.5" spans="1:9">
      <c r="A13" s="7" t="s">
        <v>59</v>
      </c>
      <c r="B13" s="8">
        <v>9</v>
      </c>
      <c r="C13" s="12" t="s">
        <v>60</v>
      </c>
      <c r="D13" s="10" t="s">
        <v>61</v>
      </c>
      <c r="E13" s="12" t="s">
        <v>62</v>
      </c>
      <c r="F13" s="10" t="s">
        <v>63</v>
      </c>
      <c r="G13" s="12" t="s">
        <v>64</v>
      </c>
      <c r="H13" s="11">
        <v>45511</v>
      </c>
      <c r="I13" s="10" t="s">
        <v>65</v>
      </c>
    </row>
    <row r="14" ht="33.75" spans="1:9">
      <c r="A14" s="10" t="s">
        <v>66</v>
      </c>
      <c r="B14" s="8">
        <v>10</v>
      </c>
      <c r="C14" s="12" t="s">
        <v>67</v>
      </c>
      <c r="D14" s="10" t="s">
        <v>68</v>
      </c>
      <c r="E14" s="10" t="s">
        <v>69</v>
      </c>
      <c r="F14" s="7" t="s">
        <v>70</v>
      </c>
      <c r="G14" s="10" t="s">
        <v>71</v>
      </c>
      <c r="H14" s="13">
        <v>45505</v>
      </c>
      <c r="I14" s="10" t="s">
        <v>48</v>
      </c>
    </row>
    <row r="15" ht="22.5" spans="1:9">
      <c r="A15" s="10" t="s">
        <v>72</v>
      </c>
      <c r="B15" s="8">
        <v>11</v>
      </c>
      <c r="C15" s="10" t="s">
        <v>73</v>
      </c>
      <c r="D15" s="12" t="s">
        <v>74</v>
      </c>
      <c r="E15" s="10" t="s">
        <v>62</v>
      </c>
      <c r="F15" s="7" t="s">
        <v>75</v>
      </c>
      <c r="G15" s="12" t="s">
        <v>76</v>
      </c>
      <c r="H15" s="11">
        <v>45448</v>
      </c>
      <c r="I15" s="10" t="s">
        <v>77</v>
      </c>
    </row>
    <row r="16" ht="22.5" spans="1:9">
      <c r="A16" s="7" t="s">
        <v>78</v>
      </c>
      <c r="B16" s="8">
        <v>12</v>
      </c>
      <c r="C16" s="10" t="s">
        <v>79</v>
      </c>
      <c r="D16" s="12" t="s">
        <v>80</v>
      </c>
      <c r="E16" s="10" t="s">
        <v>56</v>
      </c>
      <c r="F16" s="10" t="s">
        <v>81</v>
      </c>
      <c r="G16" s="10" t="s">
        <v>82</v>
      </c>
      <c r="H16" s="11">
        <v>45438</v>
      </c>
      <c r="I16" s="10" t="s">
        <v>83</v>
      </c>
    </row>
    <row r="17" ht="22.5" spans="1:9">
      <c r="A17" s="7" t="s">
        <v>84</v>
      </c>
      <c r="B17" s="8">
        <v>13</v>
      </c>
      <c r="C17" s="10" t="s">
        <v>85</v>
      </c>
      <c r="D17" s="10" t="s">
        <v>86</v>
      </c>
      <c r="E17" s="12" t="s">
        <v>69</v>
      </c>
      <c r="F17" s="7" t="s">
        <v>87</v>
      </c>
      <c r="G17" s="10" t="s">
        <v>47</v>
      </c>
      <c r="H17" s="11">
        <v>45505</v>
      </c>
      <c r="I17" s="10" t="s">
        <v>30</v>
      </c>
    </row>
    <row r="18" ht="22.5" spans="1:9">
      <c r="A18" s="7" t="s">
        <v>88</v>
      </c>
      <c r="B18" s="8">
        <v>14</v>
      </c>
      <c r="C18" s="12" t="s">
        <v>89</v>
      </c>
      <c r="D18" s="12" t="s">
        <v>90</v>
      </c>
      <c r="E18" s="12" t="s">
        <v>69</v>
      </c>
      <c r="F18" s="10" t="s">
        <v>91</v>
      </c>
      <c r="G18" s="10" t="s">
        <v>92</v>
      </c>
      <c r="H18" s="13">
        <v>45344</v>
      </c>
      <c r="I18" s="7" t="s">
        <v>93</v>
      </c>
    </row>
    <row r="19" ht="22.5" spans="1:9">
      <c r="A19" s="7" t="s">
        <v>94</v>
      </c>
      <c r="B19" s="8">
        <v>15</v>
      </c>
      <c r="C19" s="10" t="s">
        <v>95</v>
      </c>
      <c r="D19" s="10" t="s">
        <v>96</v>
      </c>
      <c r="E19" s="10" t="s">
        <v>97</v>
      </c>
      <c r="F19" s="10" t="s">
        <v>98</v>
      </c>
      <c r="G19" s="12" t="s">
        <v>99</v>
      </c>
      <c r="H19" s="11">
        <v>45444</v>
      </c>
      <c r="I19" s="10" t="s">
        <v>30</v>
      </c>
    </row>
    <row r="20" ht="22.5" spans="1:9">
      <c r="A20" s="7" t="s">
        <v>100</v>
      </c>
      <c r="B20" s="8">
        <v>16</v>
      </c>
      <c r="C20" s="10" t="s">
        <v>101</v>
      </c>
      <c r="D20" s="12" t="s">
        <v>102</v>
      </c>
      <c r="E20" s="10" t="s">
        <v>103</v>
      </c>
      <c r="F20" s="10" t="s">
        <v>104</v>
      </c>
      <c r="G20" s="12" t="s">
        <v>105</v>
      </c>
      <c r="H20" s="11">
        <v>45528</v>
      </c>
      <c r="I20" s="10" t="s">
        <v>106</v>
      </c>
    </row>
    <row r="21" ht="22.5" spans="1:9">
      <c r="A21" s="7" t="s">
        <v>107</v>
      </c>
      <c r="B21" s="8">
        <v>17</v>
      </c>
      <c r="C21" s="10" t="s">
        <v>108</v>
      </c>
      <c r="D21" s="10" t="s">
        <v>109</v>
      </c>
      <c r="E21" s="10" t="s">
        <v>97</v>
      </c>
      <c r="F21" s="10" t="s">
        <v>110</v>
      </c>
      <c r="G21" s="12" t="s">
        <v>111</v>
      </c>
      <c r="H21" s="13">
        <v>45455</v>
      </c>
      <c r="I21" s="10" t="s">
        <v>112</v>
      </c>
    </row>
    <row r="22" ht="22.5" spans="1:9">
      <c r="A22" s="10" t="s">
        <v>113</v>
      </c>
      <c r="B22" s="8">
        <v>18</v>
      </c>
      <c r="C22" s="12" t="s">
        <v>114</v>
      </c>
      <c r="D22" s="10" t="s">
        <v>115</v>
      </c>
      <c r="E22" s="10" t="s">
        <v>116</v>
      </c>
      <c r="F22" s="10" t="s">
        <v>117</v>
      </c>
      <c r="G22" s="12" t="s">
        <v>118</v>
      </c>
      <c r="H22" s="13">
        <v>45521</v>
      </c>
      <c r="I22" s="10" t="s">
        <v>30</v>
      </c>
    </row>
    <row r="23" ht="22.5" spans="1:9">
      <c r="A23" s="7" t="s">
        <v>119</v>
      </c>
      <c r="B23" s="8">
        <v>19</v>
      </c>
      <c r="C23" s="10" t="s">
        <v>120</v>
      </c>
      <c r="D23" s="12" t="s">
        <v>121</v>
      </c>
      <c r="E23" s="10" t="s">
        <v>122</v>
      </c>
      <c r="F23" s="7" t="s">
        <v>123</v>
      </c>
      <c r="G23" s="12" t="s">
        <v>82</v>
      </c>
      <c r="H23" s="13">
        <v>45384</v>
      </c>
      <c r="I23" s="12" t="s">
        <v>106</v>
      </c>
    </row>
    <row r="24" ht="22.5" spans="1:9">
      <c r="A24" s="7" t="s">
        <v>124</v>
      </c>
      <c r="B24" s="8">
        <v>20</v>
      </c>
      <c r="C24" s="10" t="s">
        <v>125</v>
      </c>
      <c r="D24" s="7" t="s">
        <v>126</v>
      </c>
      <c r="E24" s="7" t="s">
        <v>127</v>
      </c>
      <c r="F24" s="7" t="s">
        <v>128</v>
      </c>
      <c r="G24" s="7" t="s">
        <v>129</v>
      </c>
      <c r="H24" s="13">
        <v>45444</v>
      </c>
      <c r="I24" s="12" t="s">
        <v>130</v>
      </c>
    </row>
    <row r="25" ht="22.5" spans="1:9">
      <c r="A25" s="7" t="s">
        <v>131</v>
      </c>
      <c r="B25" s="8">
        <v>21</v>
      </c>
      <c r="C25" s="10" t="s">
        <v>132</v>
      </c>
      <c r="D25" s="10" t="s">
        <v>133</v>
      </c>
      <c r="E25" s="10" t="s">
        <v>134</v>
      </c>
      <c r="F25" s="7" t="s">
        <v>135</v>
      </c>
      <c r="G25" s="10" t="s">
        <v>136</v>
      </c>
      <c r="H25" s="13">
        <v>45294</v>
      </c>
      <c r="I25" s="12" t="s">
        <v>130</v>
      </c>
    </row>
    <row r="26" ht="22.5" spans="1:9">
      <c r="A26" s="7" t="s">
        <v>137</v>
      </c>
      <c r="B26" s="8">
        <v>22</v>
      </c>
      <c r="C26" s="7" t="s">
        <v>138</v>
      </c>
      <c r="D26" s="7" t="s">
        <v>139</v>
      </c>
      <c r="E26" s="7" t="s">
        <v>140</v>
      </c>
      <c r="F26" s="7" t="s">
        <v>141</v>
      </c>
      <c r="G26" s="10" t="s">
        <v>142</v>
      </c>
      <c r="H26" s="7" t="s">
        <v>143</v>
      </c>
      <c r="I26" s="7" t="s">
        <v>144</v>
      </c>
    </row>
    <row r="27" ht="22.5" spans="1:9">
      <c r="A27" s="7" t="s">
        <v>145</v>
      </c>
      <c r="B27" s="8">
        <v>23</v>
      </c>
      <c r="C27" s="7" t="s">
        <v>146</v>
      </c>
      <c r="D27" s="7" t="s">
        <v>147</v>
      </c>
      <c r="E27" s="7" t="s">
        <v>97</v>
      </c>
      <c r="F27" s="7" t="s">
        <v>148</v>
      </c>
      <c r="G27" s="7" t="s">
        <v>149</v>
      </c>
      <c r="H27" s="13">
        <v>45473</v>
      </c>
      <c r="I27" s="10" t="s">
        <v>150</v>
      </c>
    </row>
    <row r="28" ht="33.75" spans="1:9">
      <c r="A28" s="7" t="s">
        <v>151</v>
      </c>
      <c r="B28" s="8">
        <v>24</v>
      </c>
      <c r="C28" s="10" t="s">
        <v>152</v>
      </c>
      <c r="D28" s="10" t="s">
        <v>153</v>
      </c>
      <c r="E28" s="10" t="s">
        <v>127</v>
      </c>
      <c r="F28" s="7" t="s">
        <v>154</v>
      </c>
      <c r="G28" s="12" t="s">
        <v>155</v>
      </c>
      <c r="H28" s="13">
        <v>45495</v>
      </c>
      <c r="I28" s="10" t="s">
        <v>156</v>
      </c>
    </row>
    <row r="29" ht="22.5" spans="1:9">
      <c r="A29" s="10" t="s">
        <v>157</v>
      </c>
      <c r="B29" s="8">
        <v>25</v>
      </c>
      <c r="C29" s="12" t="s">
        <v>158</v>
      </c>
      <c r="D29" s="10" t="s">
        <v>159</v>
      </c>
      <c r="E29" s="10" t="s">
        <v>134</v>
      </c>
      <c r="F29" s="10" t="s">
        <v>160</v>
      </c>
      <c r="G29" s="10" t="s">
        <v>161</v>
      </c>
      <c r="H29" s="13">
        <v>45516</v>
      </c>
      <c r="I29" s="7" t="s">
        <v>144</v>
      </c>
    </row>
    <row r="30" ht="22.5" spans="1:9">
      <c r="A30" s="10" t="s">
        <v>162</v>
      </c>
      <c r="B30" s="8">
        <v>26</v>
      </c>
      <c r="C30" s="10" t="s">
        <v>163</v>
      </c>
      <c r="D30" s="12" t="s">
        <v>164</v>
      </c>
      <c r="E30" s="7" t="s">
        <v>140</v>
      </c>
      <c r="F30" s="7" t="s">
        <v>165</v>
      </c>
      <c r="G30" s="12" t="s">
        <v>166</v>
      </c>
      <c r="H30" s="13">
        <v>45516</v>
      </c>
      <c r="I30" s="7" t="s">
        <v>144</v>
      </c>
    </row>
    <row r="31" ht="45" spans="1:9">
      <c r="A31" s="7" t="s">
        <v>167</v>
      </c>
      <c r="B31" s="8">
        <v>27</v>
      </c>
      <c r="C31" s="10" t="s">
        <v>168</v>
      </c>
      <c r="D31" s="12" t="s">
        <v>169</v>
      </c>
      <c r="E31" s="10" t="s">
        <v>116</v>
      </c>
      <c r="F31" s="10" t="s">
        <v>40</v>
      </c>
      <c r="G31" s="10" t="s">
        <v>170</v>
      </c>
      <c r="H31" s="13">
        <v>45042</v>
      </c>
      <c r="I31" s="10" t="s">
        <v>42</v>
      </c>
    </row>
    <row r="32" ht="22.5" spans="1:9">
      <c r="A32" s="7" t="s">
        <v>171</v>
      </c>
      <c r="B32" s="8">
        <v>28</v>
      </c>
      <c r="C32" s="12" t="s">
        <v>172</v>
      </c>
      <c r="D32" s="10" t="s">
        <v>173</v>
      </c>
      <c r="E32" s="10" t="s">
        <v>122</v>
      </c>
      <c r="F32" s="10" t="s">
        <v>174</v>
      </c>
      <c r="G32" s="10" t="s">
        <v>175</v>
      </c>
      <c r="H32" s="7" t="s">
        <v>176</v>
      </c>
      <c r="I32" s="10" t="s">
        <v>65</v>
      </c>
    </row>
    <row r="33" ht="22.5" spans="1:9">
      <c r="A33" s="10" t="s">
        <v>177</v>
      </c>
      <c r="B33" s="8">
        <v>29</v>
      </c>
      <c r="C33" s="7" t="s">
        <v>178</v>
      </c>
      <c r="D33" s="7" t="s">
        <v>179</v>
      </c>
      <c r="E33" s="7" t="s">
        <v>180</v>
      </c>
      <c r="F33" s="7" t="s">
        <v>181</v>
      </c>
      <c r="G33" s="7" t="s">
        <v>182</v>
      </c>
      <c r="H33" s="7" t="s">
        <v>183</v>
      </c>
      <c r="I33" s="7" t="s">
        <v>184</v>
      </c>
    </row>
    <row r="34" ht="22.5" spans="1:9">
      <c r="A34" s="7" t="s">
        <v>185</v>
      </c>
      <c r="B34" s="8">
        <v>30</v>
      </c>
      <c r="C34" s="7" t="s">
        <v>186</v>
      </c>
      <c r="D34" s="7" t="s">
        <v>187</v>
      </c>
      <c r="E34" s="7" t="s">
        <v>180</v>
      </c>
      <c r="F34" s="7" t="s">
        <v>188</v>
      </c>
      <c r="G34" s="7" t="s">
        <v>189</v>
      </c>
      <c r="H34" s="13">
        <v>45437</v>
      </c>
      <c r="I34" s="7" t="s">
        <v>184</v>
      </c>
    </row>
    <row r="35" ht="22.5" spans="1:9">
      <c r="A35" s="7" t="s">
        <v>190</v>
      </c>
      <c r="B35" s="8">
        <v>31</v>
      </c>
      <c r="C35" s="12" t="s">
        <v>191</v>
      </c>
      <c r="D35" s="7" t="s">
        <v>192</v>
      </c>
      <c r="E35" s="7" t="s">
        <v>122</v>
      </c>
      <c r="F35" s="7" t="s">
        <v>188</v>
      </c>
      <c r="G35" s="7" t="s">
        <v>71</v>
      </c>
      <c r="H35" s="7" t="s">
        <v>193</v>
      </c>
      <c r="I35" s="7" t="s">
        <v>184</v>
      </c>
    </row>
    <row r="36" ht="24" customHeight="1" spans="1:9">
      <c r="A36" s="7" t="s">
        <v>194</v>
      </c>
      <c r="B36" s="8">
        <v>32</v>
      </c>
      <c r="C36" s="7" t="s">
        <v>195</v>
      </c>
      <c r="D36" s="7" t="s">
        <v>196</v>
      </c>
      <c r="E36" s="7" t="s">
        <v>195</v>
      </c>
      <c r="F36" s="7" t="s">
        <v>197</v>
      </c>
      <c r="G36" s="7" t="s">
        <v>142</v>
      </c>
      <c r="H36" s="7" t="s">
        <v>198</v>
      </c>
      <c r="I36" s="7" t="s">
        <v>184</v>
      </c>
    </row>
    <row r="37" ht="22.5" spans="1:9">
      <c r="A37" s="7" t="s">
        <v>199</v>
      </c>
      <c r="B37" s="8">
        <v>33</v>
      </c>
      <c r="C37" s="7" t="s">
        <v>142</v>
      </c>
      <c r="D37" s="7" t="s">
        <v>142</v>
      </c>
      <c r="E37" s="10" t="s">
        <v>200</v>
      </c>
      <c r="F37" s="7" t="s">
        <v>201</v>
      </c>
      <c r="G37" s="7" t="s">
        <v>142</v>
      </c>
      <c r="H37" s="7" t="s">
        <v>202</v>
      </c>
      <c r="I37" s="7" t="s">
        <v>203</v>
      </c>
    </row>
    <row r="38" ht="22.5" spans="1:9">
      <c r="A38" s="10" t="s">
        <v>204</v>
      </c>
      <c r="B38" s="8">
        <v>34</v>
      </c>
      <c r="C38" s="7" t="s">
        <v>142</v>
      </c>
      <c r="D38" s="7" t="s">
        <v>142</v>
      </c>
      <c r="E38" s="10" t="s">
        <v>205</v>
      </c>
      <c r="F38" s="10" t="s">
        <v>206</v>
      </c>
      <c r="G38" s="7" t="s">
        <v>142</v>
      </c>
      <c r="H38" s="11">
        <v>45545</v>
      </c>
      <c r="I38" s="7" t="s">
        <v>203</v>
      </c>
    </row>
    <row r="39" ht="22.5" spans="1:9">
      <c r="A39" s="7" t="s">
        <v>207</v>
      </c>
      <c r="B39" s="8">
        <v>35</v>
      </c>
      <c r="C39" s="7" t="s">
        <v>142</v>
      </c>
      <c r="D39" s="7" t="s">
        <v>142</v>
      </c>
      <c r="E39" s="12" t="s">
        <v>205</v>
      </c>
      <c r="F39" s="10" t="s">
        <v>208</v>
      </c>
      <c r="G39" s="7" t="s">
        <v>142</v>
      </c>
      <c r="H39" s="11">
        <v>45546</v>
      </c>
      <c r="I39" s="7" t="s">
        <v>203</v>
      </c>
    </row>
    <row r="40" ht="22.5" spans="1:9">
      <c r="A40" s="7" t="s">
        <v>209</v>
      </c>
      <c r="B40" s="8">
        <v>36</v>
      </c>
      <c r="C40" s="7" t="s">
        <v>142</v>
      </c>
      <c r="D40" s="7" t="s">
        <v>142</v>
      </c>
      <c r="E40" s="12" t="s">
        <v>205</v>
      </c>
      <c r="F40" s="10" t="s">
        <v>210</v>
      </c>
      <c r="G40" s="7" t="s">
        <v>142</v>
      </c>
      <c r="H40" s="11">
        <v>45547</v>
      </c>
      <c r="I40" s="7" t="s">
        <v>203</v>
      </c>
    </row>
    <row r="41" ht="22.5" spans="1:9">
      <c r="A41" s="7" t="s">
        <v>211</v>
      </c>
      <c r="B41" s="8">
        <v>37</v>
      </c>
      <c r="C41" s="7" t="s">
        <v>142</v>
      </c>
      <c r="D41" s="7" t="s">
        <v>142</v>
      </c>
      <c r="E41" s="7" t="s">
        <v>200</v>
      </c>
      <c r="F41" s="7" t="s">
        <v>212</v>
      </c>
      <c r="G41" s="7" t="s">
        <v>142</v>
      </c>
      <c r="H41" s="13">
        <v>45546</v>
      </c>
      <c r="I41" s="7" t="s">
        <v>203</v>
      </c>
    </row>
    <row r="42" ht="22.5" spans="1:9">
      <c r="A42" s="7" t="s">
        <v>213</v>
      </c>
      <c r="B42" s="8">
        <v>38</v>
      </c>
      <c r="C42" s="12" t="s">
        <v>214</v>
      </c>
      <c r="D42" s="10" t="s">
        <v>215</v>
      </c>
      <c r="E42" s="12" t="s">
        <v>216</v>
      </c>
      <c r="F42" s="7" t="s">
        <v>217</v>
      </c>
      <c r="G42" s="7" t="s">
        <v>218</v>
      </c>
      <c r="H42" s="13">
        <v>45318</v>
      </c>
      <c r="I42" s="12" t="s">
        <v>219</v>
      </c>
    </row>
    <row r="43" ht="22.5" spans="1:9">
      <c r="A43" s="7" t="s">
        <v>220</v>
      </c>
      <c r="B43" s="8">
        <v>39</v>
      </c>
      <c r="C43" s="10" t="s">
        <v>221</v>
      </c>
      <c r="D43" s="10" t="s">
        <v>222</v>
      </c>
      <c r="E43" s="10" t="s">
        <v>223</v>
      </c>
      <c r="F43" s="7" t="s">
        <v>224</v>
      </c>
      <c r="G43" s="12" t="s">
        <v>225</v>
      </c>
      <c r="H43" s="11">
        <v>45398</v>
      </c>
      <c r="I43" s="10" t="s">
        <v>65</v>
      </c>
    </row>
    <row r="44" ht="22.5" spans="1:9">
      <c r="A44" s="7" t="s">
        <v>226</v>
      </c>
      <c r="B44" s="8">
        <v>40</v>
      </c>
      <c r="C44" s="10" t="s">
        <v>227</v>
      </c>
      <c r="D44" s="12" t="s">
        <v>228</v>
      </c>
      <c r="E44" s="10" t="s">
        <v>229</v>
      </c>
      <c r="F44" s="7" t="s">
        <v>230</v>
      </c>
      <c r="G44" s="12" t="s">
        <v>231</v>
      </c>
      <c r="H44" s="11">
        <v>45522</v>
      </c>
      <c r="I44" s="10" t="s">
        <v>150</v>
      </c>
    </row>
    <row r="45" spans="1:9">
      <c r="A45" s="10" t="s">
        <v>232</v>
      </c>
      <c r="B45" s="8">
        <v>41</v>
      </c>
      <c r="C45" s="7" t="s">
        <v>142</v>
      </c>
      <c r="D45" s="7" t="s">
        <v>142</v>
      </c>
      <c r="E45" s="10" t="s">
        <v>233</v>
      </c>
      <c r="F45" s="7" t="s">
        <v>234</v>
      </c>
      <c r="G45" s="7" t="s">
        <v>142</v>
      </c>
      <c r="H45" s="14">
        <v>45545</v>
      </c>
      <c r="I45" s="10" t="s">
        <v>235</v>
      </c>
    </row>
    <row r="46" ht="22.5" spans="1:9">
      <c r="A46" s="7" t="s">
        <v>236</v>
      </c>
      <c r="B46" s="8">
        <v>42</v>
      </c>
      <c r="C46" s="7" t="s">
        <v>237</v>
      </c>
      <c r="D46" s="7" t="s">
        <v>238</v>
      </c>
      <c r="E46" s="7" t="s">
        <v>239</v>
      </c>
      <c r="F46" s="7" t="s">
        <v>240</v>
      </c>
      <c r="G46" s="7" t="s">
        <v>64</v>
      </c>
      <c r="H46" s="7" t="s">
        <v>241</v>
      </c>
      <c r="I46" s="7" t="s">
        <v>106</v>
      </c>
    </row>
    <row r="47" ht="33.75" spans="1:9">
      <c r="A47" s="7" t="s">
        <v>242</v>
      </c>
      <c r="B47" s="8">
        <v>43</v>
      </c>
      <c r="C47" s="7" t="s">
        <v>243</v>
      </c>
      <c r="D47" s="7" t="s">
        <v>244</v>
      </c>
      <c r="E47" s="7" t="s">
        <v>245</v>
      </c>
      <c r="F47" s="7" t="s">
        <v>246</v>
      </c>
      <c r="G47" s="7" t="s">
        <v>247</v>
      </c>
      <c r="H47" s="7" t="s">
        <v>248</v>
      </c>
      <c r="I47" s="7" t="s">
        <v>112</v>
      </c>
    </row>
    <row r="48" ht="22.5" spans="1:9">
      <c r="A48" s="7" t="s">
        <v>249</v>
      </c>
      <c r="B48" s="8">
        <v>44</v>
      </c>
      <c r="C48" s="7" t="s">
        <v>250</v>
      </c>
      <c r="D48" s="7" t="s">
        <v>251</v>
      </c>
      <c r="E48" s="7" t="s">
        <v>245</v>
      </c>
      <c r="F48" s="7" t="s">
        <v>252</v>
      </c>
      <c r="G48" s="7" t="s">
        <v>71</v>
      </c>
      <c r="H48" s="7" t="s">
        <v>253</v>
      </c>
      <c r="I48" s="12" t="s">
        <v>184</v>
      </c>
    </row>
    <row r="49" ht="22.5" spans="1:9">
      <c r="A49" s="7" t="s">
        <v>254</v>
      </c>
      <c r="B49" s="8">
        <v>45</v>
      </c>
      <c r="C49" s="7" t="s">
        <v>142</v>
      </c>
      <c r="D49" s="7" t="s">
        <v>142</v>
      </c>
      <c r="E49" s="7" t="s">
        <v>255</v>
      </c>
      <c r="F49" s="7" t="s">
        <v>256</v>
      </c>
      <c r="G49" s="7" t="s">
        <v>142</v>
      </c>
      <c r="H49" s="7" t="s">
        <v>257</v>
      </c>
      <c r="I49" s="10" t="s">
        <v>203</v>
      </c>
    </row>
    <row r="50" ht="22.5" spans="1:9">
      <c r="A50" s="7" t="s">
        <v>258</v>
      </c>
      <c r="B50" s="8">
        <v>46</v>
      </c>
      <c r="C50" s="7" t="s">
        <v>259</v>
      </c>
      <c r="D50" s="7" t="s">
        <v>260</v>
      </c>
      <c r="E50" s="7" t="s">
        <v>255</v>
      </c>
      <c r="F50" s="7" t="s">
        <v>261</v>
      </c>
      <c r="G50" s="7" t="s">
        <v>262</v>
      </c>
      <c r="H50" s="7" t="s">
        <v>263</v>
      </c>
      <c r="I50" s="7" t="s">
        <v>264</v>
      </c>
    </row>
    <row r="51" ht="22.5" spans="1:9">
      <c r="A51" s="7" t="s">
        <v>265</v>
      </c>
      <c r="B51" s="8">
        <v>47</v>
      </c>
      <c r="C51" s="7" t="s">
        <v>266</v>
      </c>
      <c r="D51" s="7" t="s">
        <v>267</v>
      </c>
      <c r="E51" s="7" t="s">
        <v>239</v>
      </c>
      <c r="F51" s="7" t="s">
        <v>268</v>
      </c>
      <c r="G51" s="7" t="s">
        <v>269</v>
      </c>
      <c r="H51" s="9">
        <v>45273</v>
      </c>
      <c r="I51" s="7" t="s">
        <v>219</v>
      </c>
    </row>
    <row r="52" ht="33.75" spans="1:9">
      <c r="A52" s="7" t="s">
        <v>270</v>
      </c>
      <c r="B52" s="8">
        <v>48</v>
      </c>
      <c r="C52" s="7" t="s">
        <v>271</v>
      </c>
      <c r="D52" s="7" t="s">
        <v>272</v>
      </c>
      <c r="E52" s="7" t="s">
        <v>229</v>
      </c>
      <c r="F52" s="7" t="s">
        <v>273</v>
      </c>
      <c r="G52" s="7" t="s">
        <v>274</v>
      </c>
      <c r="H52" s="9">
        <v>45246</v>
      </c>
      <c r="I52" s="7" t="s">
        <v>219</v>
      </c>
    </row>
    <row r="53" ht="22.5" spans="1:9">
      <c r="A53" s="7" t="s">
        <v>275</v>
      </c>
      <c r="B53" s="8">
        <v>49</v>
      </c>
      <c r="C53" s="7" t="s">
        <v>276</v>
      </c>
      <c r="D53" s="7" t="s">
        <v>277</v>
      </c>
      <c r="E53" s="7" t="s">
        <v>229</v>
      </c>
      <c r="F53" s="7" t="s">
        <v>278</v>
      </c>
      <c r="G53" s="7" t="s">
        <v>279</v>
      </c>
      <c r="H53" s="7" t="s">
        <v>280</v>
      </c>
      <c r="I53" s="7" t="s">
        <v>106</v>
      </c>
    </row>
    <row r="54" ht="22.5" spans="1:9">
      <c r="A54" s="7" t="s">
        <v>281</v>
      </c>
      <c r="B54" s="8">
        <v>50</v>
      </c>
      <c r="C54" s="7" t="s">
        <v>282</v>
      </c>
      <c r="D54" s="7" t="s">
        <v>283</v>
      </c>
      <c r="E54" s="7" t="s">
        <v>216</v>
      </c>
      <c r="F54" s="7" t="s">
        <v>284</v>
      </c>
      <c r="G54" s="7" t="s">
        <v>142</v>
      </c>
      <c r="H54" s="7" t="s">
        <v>285</v>
      </c>
      <c r="I54" s="7" t="s">
        <v>203</v>
      </c>
    </row>
    <row r="55" ht="22.5" spans="1:9">
      <c r="A55" s="7" t="s">
        <v>286</v>
      </c>
      <c r="B55" s="8">
        <v>51</v>
      </c>
      <c r="C55" s="7" t="s">
        <v>142</v>
      </c>
      <c r="D55" s="7" t="s">
        <v>142</v>
      </c>
      <c r="E55" s="7" t="s">
        <v>287</v>
      </c>
      <c r="F55" s="7" t="s">
        <v>288</v>
      </c>
      <c r="G55" s="7" t="s">
        <v>142</v>
      </c>
      <c r="H55" s="7" t="s">
        <v>289</v>
      </c>
      <c r="I55" s="7" t="s">
        <v>203</v>
      </c>
    </row>
    <row r="56" ht="22.5" spans="1:9">
      <c r="A56" s="7" t="s">
        <v>290</v>
      </c>
      <c r="B56" s="8">
        <v>52</v>
      </c>
      <c r="C56" s="7" t="s">
        <v>142</v>
      </c>
      <c r="D56" s="7" t="s">
        <v>142</v>
      </c>
      <c r="E56" s="7" t="s">
        <v>233</v>
      </c>
      <c r="F56" s="7" t="s">
        <v>291</v>
      </c>
      <c r="G56" s="7" t="s">
        <v>142</v>
      </c>
      <c r="H56" s="7" t="s">
        <v>202</v>
      </c>
      <c r="I56" s="7" t="s">
        <v>203</v>
      </c>
    </row>
    <row r="57" ht="18" customHeight="1" spans="1:9">
      <c r="A57" s="7" t="s">
        <v>292</v>
      </c>
      <c r="B57" s="8">
        <v>53</v>
      </c>
      <c r="C57" s="7" t="s">
        <v>293</v>
      </c>
      <c r="D57" s="7" t="s">
        <v>55</v>
      </c>
      <c r="E57" s="7" t="s">
        <v>294</v>
      </c>
      <c r="F57" s="7" t="s">
        <v>295</v>
      </c>
      <c r="G57" s="7" t="s">
        <v>296</v>
      </c>
      <c r="H57" s="7" t="s">
        <v>297</v>
      </c>
      <c r="I57" s="12" t="s">
        <v>184</v>
      </c>
    </row>
    <row r="58" ht="22.5" spans="1:9">
      <c r="A58" s="7" t="s">
        <v>298</v>
      </c>
      <c r="B58" s="8">
        <v>54</v>
      </c>
      <c r="C58" s="7" t="s">
        <v>142</v>
      </c>
      <c r="D58" s="7" t="s">
        <v>142</v>
      </c>
      <c r="E58" s="7" t="s">
        <v>299</v>
      </c>
      <c r="F58" s="7" t="s">
        <v>300</v>
      </c>
      <c r="G58" s="7" t="s">
        <v>142</v>
      </c>
      <c r="H58" s="7" t="s">
        <v>285</v>
      </c>
      <c r="I58" s="12" t="s">
        <v>203</v>
      </c>
    </row>
    <row r="59" spans="1:9">
      <c r="A59" s="7" t="s">
        <v>301</v>
      </c>
      <c r="B59" s="8">
        <v>55</v>
      </c>
      <c r="C59" s="7" t="s">
        <v>142</v>
      </c>
      <c r="D59" s="7" t="s">
        <v>142</v>
      </c>
      <c r="E59" s="7" t="s">
        <v>302</v>
      </c>
      <c r="F59" s="7" t="s">
        <v>303</v>
      </c>
      <c r="G59" s="7" t="s">
        <v>142</v>
      </c>
      <c r="H59" s="7" t="s">
        <v>202</v>
      </c>
      <c r="I59" s="12" t="s">
        <v>235</v>
      </c>
    </row>
    <row r="60" spans="1:9">
      <c r="A60" s="7" t="s">
        <v>304</v>
      </c>
      <c r="B60" s="8">
        <v>56</v>
      </c>
      <c r="C60" s="7" t="s">
        <v>142</v>
      </c>
      <c r="D60" s="7" t="s">
        <v>142</v>
      </c>
      <c r="E60" s="7" t="s">
        <v>223</v>
      </c>
      <c r="F60" s="7" t="s">
        <v>305</v>
      </c>
      <c r="G60" s="7" t="s">
        <v>142</v>
      </c>
      <c r="H60" s="7" t="s">
        <v>285</v>
      </c>
      <c r="I60" s="12" t="s">
        <v>235</v>
      </c>
    </row>
    <row r="61" ht="22.5" spans="1:9">
      <c r="A61" s="7" t="s">
        <v>306</v>
      </c>
      <c r="B61" s="8">
        <v>57</v>
      </c>
      <c r="C61" s="7" t="s">
        <v>142</v>
      </c>
      <c r="D61" s="7" t="s">
        <v>142</v>
      </c>
      <c r="E61" s="7" t="s">
        <v>307</v>
      </c>
      <c r="F61" s="7" t="s">
        <v>308</v>
      </c>
      <c r="G61" s="7" t="s">
        <v>142</v>
      </c>
      <c r="H61" s="7" t="s">
        <v>202</v>
      </c>
      <c r="I61" s="12" t="s">
        <v>203</v>
      </c>
    </row>
    <row r="62" ht="33.75" spans="1:9">
      <c r="A62" s="7" t="s">
        <v>309</v>
      </c>
      <c r="B62" s="8">
        <v>58</v>
      </c>
      <c r="C62" s="7" t="s">
        <v>310</v>
      </c>
      <c r="D62" s="7" t="s">
        <v>311</v>
      </c>
      <c r="E62" s="7" t="s">
        <v>312</v>
      </c>
      <c r="F62" s="7" t="s">
        <v>313</v>
      </c>
      <c r="G62" s="7" t="s">
        <v>314</v>
      </c>
      <c r="H62" s="7" t="s">
        <v>315</v>
      </c>
      <c r="I62" s="12" t="s">
        <v>316</v>
      </c>
    </row>
    <row r="63" ht="33.75" spans="1:9">
      <c r="A63" s="7" t="s">
        <v>317</v>
      </c>
      <c r="B63" s="8">
        <v>59</v>
      </c>
      <c r="C63" s="7" t="s">
        <v>318</v>
      </c>
      <c r="D63" s="7" t="s">
        <v>319</v>
      </c>
      <c r="E63" s="7" t="s">
        <v>287</v>
      </c>
      <c r="F63" s="7" t="s">
        <v>320</v>
      </c>
      <c r="G63" s="7" t="s">
        <v>321</v>
      </c>
      <c r="H63" s="7" t="s">
        <v>322</v>
      </c>
      <c r="I63" s="12" t="s">
        <v>316</v>
      </c>
    </row>
    <row r="64" ht="33.75" spans="1:9">
      <c r="A64" s="7" t="s">
        <v>323</v>
      </c>
      <c r="B64" s="8">
        <v>60</v>
      </c>
      <c r="C64" s="7" t="s">
        <v>324</v>
      </c>
      <c r="D64" s="7" t="s">
        <v>325</v>
      </c>
      <c r="E64" s="7" t="s">
        <v>326</v>
      </c>
      <c r="F64" s="7" t="s">
        <v>327</v>
      </c>
      <c r="G64" s="7" t="s">
        <v>82</v>
      </c>
      <c r="H64" s="7" t="s">
        <v>328</v>
      </c>
      <c r="I64" s="12" t="s">
        <v>316</v>
      </c>
    </row>
    <row r="65" ht="22.5" spans="1:9">
      <c r="A65" s="7" t="s">
        <v>329</v>
      </c>
      <c r="B65" s="8">
        <v>61</v>
      </c>
      <c r="C65" s="7" t="s">
        <v>142</v>
      </c>
      <c r="D65" s="7" t="s">
        <v>142</v>
      </c>
      <c r="E65" s="7" t="s">
        <v>330</v>
      </c>
      <c r="F65" s="7" t="s">
        <v>210</v>
      </c>
      <c r="G65" s="7" t="s">
        <v>142</v>
      </c>
      <c r="H65" s="7" t="s">
        <v>285</v>
      </c>
      <c r="I65" s="12" t="s">
        <v>203</v>
      </c>
    </row>
    <row r="66" ht="22.5" spans="1:9">
      <c r="A66" s="7" t="s">
        <v>331</v>
      </c>
      <c r="B66" s="8">
        <v>62</v>
      </c>
      <c r="C66" s="7" t="s">
        <v>332</v>
      </c>
      <c r="D66" s="7" t="s">
        <v>333</v>
      </c>
      <c r="E66" s="7" t="s">
        <v>332</v>
      </c>
      <c r="F66" s="7" t="s">
        <v>334</v>
      </c>
      <c r="G66" s="7" t="s">
        <v>142</v>
      </c>
      <c r="H66" s="14">
        <v>45545</v>
      </c>
      <c r="I66" s="12" t="s">
        <v>184</v>
      </c>
    </row>
    <row r="67" ht="22.5" spans="1:9">
      <c r="A67" s="7" t="s">
        <v>335</v>
      </c>
      <c r="B67" s="8">
        <v>63</v>
      </c>
      <c r="C67" s="7" t="s">
        <v>336</v>
      </c>
      <c r="D67" s="7" t="s">
        <v>337</v>
      </c>
      <c r="E67" s="7" t="s">
        <v>336</v>
      </c>
      <c r="F67" s="7" t="s">
        <v>338</v>
      </c>
      <c r="G67" s="7" t="s">
        <v>142</v>
      </c>
      <c r="H67" s="9">
        <v>45545</v>
      </c>
      <c r="I67" s="12" t="s">
        <v>184</v>
      </c>
    </row>
    <row r="68" ht="22.5" spans="1:9">
      <c r="A68" s="7" t="s">
        <v>339</v>
      </c>
      <c r="B68" s="8">
        <v>64</v>
      </c>
      <c r="C68" s="7" t="s">
        <v>340</v>
      </c>
      <c r="D68" s="7" t="s">
        <v>341</v>
      </c>
      <c r="E68" s="7" t="s">
        <v>299</v>
      </c>
      <c r="F68" s="7" t="s">
        <v>342</v>
      </c>
      <c r="G68" s="7" t="s">
        <v>343</v>
      </c>
      <c r="H68" s="7" t="s">
        <v>344</v>
      </c>
      <c r="I68" s="12" t="s">
        <v>219</v>
      </c>
    </row>
    <row r="69" ht="22.5" spans="1:9">
      <c r="A69" s="7" t="s">
        <v>345</v>
      </c>
      <c r="B69" s="8">
        <v>65</v>
      </c>
      <c r="C69" s="7" t="s">
        <v>142</v>
      </c>
      <c r="D69" s="7" t="s">
        <v>142</v>
      </c>
      <c r="E69" s="7" t="s">
        <v>294</v>
      </c>
      <c r="F69" s="7" t="s">
        <v>346</v>
      </c>
      <c r="G69" s="7" t="s">
        <v>142</v>
      </c>
      <c r="H69" s="9">
        <v>45545</v>
      </c>
      <c r="I69" s="12" t="s">
        <v>203</v>
      </c>
    </row>
    <row r="70" spans="1:9">
      <c r="A70" s="7" t="s">
        <v>347</v>
      </c>
      <c r="B70" s="8">
        <v>66</v>
      </c>
      <c r="C70" s="7" t="s">
        <v>142</v>
      </c>
      <c r="D70" s="7" t="s">
        <v>142</v>
      </c>
      <c r="E70" s="7" t="s">
        <v>330</v>
      </c>
      <c r="F70" s="7" t="s">
        <v>348</v>
      </c>
      <c r="G70" s="7" t="s">
        <v>142</v>
      </c>
      <c r="H70" s="7" t="s">
        <v>349</v>
      </c>
      <c r="I70" s="10" t="s">
        <v>65</v>
      </c>
    </row>
    <row r="71" ht="22.5" spans="1:9">
      <c r="A71" s="7" t="s">
        <v>350</v>
      </c>
      <c r="B71" s="8">
        <v>67</v>
      </c>
      <c r="C71" s="7" t="s">
        <v>351</v>
      </c>
      <c r="D71" s="7" t="s">
        <v>352</v>
      </c>
      <c r="E71" s="7" t="s">
        <v>353</v>
      </c>
      <c r="F71" s="7" t="s">
        <v>354</v>
      </c>
      <c r="G71" s="7" t="s">
        <v>76</v>
      </c>
      <c r="H71" s="7" t="s">
        <v>355</v>
      </c>
      <c r="I71" s="10" t="s">
        <v>106</v>
      </c>
    </row>
    <row r="72" ht="33.75" spans="1:9">
      <c r="A72" s="7" t="s">
        <v>356</v>
      </c>
      <c r="B72" s="8">
        <v>68</v>
      </c>
      <c r="C72" s="7" t="s">
        <v>357</v>
      </c>
      <c r="D72" s="7" t="s">
        <v>358</v>
      </c>
      <c r="E72" s="7" t="s">
        <v>353</v>
      </c>
      <c r="F72" s="7" t="s">
        <v>359</v>
      </c>
      <c r="G72" s="7" t="s">
        <v>71</v>
      </c>
      <c r="H72" s="7" t="s">
        <v>360</v>
      </c>
      <c r="I72" s="7" t="s">
        <v>156</v>
      </c>
    </row>
    <row r="73" spans="1:9">
      <c r="A73" s="7" t="s">
        <v>361</v>
      </c>
      <c r="B73" s="8">
        <v>69</v>
      </c>
      <c r="C73" s="7" t="s">
        <v>142</v>
      </c>
      <c r="D73" s="7" t="s">
        <v>142</v>
      </c>
      <c r="E73" s="7" t="s">
        <v>362</v>
      </c>
      <c r="F73" s="7" t="s">
        <v>348</v>
      </c>
      <c r="G73" s="7" t="s">
        <v>142</v>
      </c>
      <c r="H73" s="7" t="s">
        <v>315</v>
      </c>
      <c r="I73" s="12" t="s">
        <v>65</v>
      </c>
    </row>
    <row r="74" ht="33.75" spans="1:9">
      <c r="A74" s="7" t="s">
        <v>363</v>
      </c>
      <c r="B74" s="8">
        <v>70</v>
      </c>
      <c r="C74" s="7" t="s">
        <v>364</v>
      </c>
      <c r="D74" s="7" t="s">
        <v>365</v>
      </c>
      <c r="E74" s="7" t="s">
        <v>362</v>
      </c>
      <c r="F74" s="7" t="s">
        <v>366</v>
      </c>
      <c r="G74" s="7" t="s">
        <v>367</v>
      </c>
      <c r="H74" s="9">
        <v>45482</v>
      </c>
      <c r="I74" s="12" t="s">
        <v>30</v>
      </c>
    </row>
    <row r="75" ht="22.5" spans="1:9">
      <c r="A75" s="7" t="s">
        <v>368</v>
      </c>
      <c r="B75" s="8">
        <v>71</v>
      </c>
      <c r="C75" s="7" t="s">
        <v>142</v>
      </c>
      <c r="D75" s="7" t="s">
        <v>142</v>
      </c>
      <c r="E75" s="7" t="s">
        <v>369</v>
      </c>
      <c r="F75" s="7" t="s">
        <v>370</v>
      </c>
      <c r="G75" s="7" t="s">
        <v>142</v>
      </c>
      <c r="H75" s="9">
        <v>45543</v>
      </c>
      <c r="I75" s="12" t="s">
        <v>203</v>
      </c>
    </row>
    <row r="76" spans="1:9">
      <c r="A76" s="7" t="s">
        <v>371</v>
      </c>
      <c r="B76" s="8">
        <v>72</v>
      </c>
      <c r="C76" s="7" t="s">
        <v>142</v>
      </c>
      <c r="D76" s="7" t="s">
        <v>142</v>
      </c>
      <c r="E76" s="7" t="s">
        <v>369</v>
      </c>
      <c r="F76" s="7" t="s">
        <v>338</v>
      </c>
      <c r="G76" s="7" t="s">
        <v>142</v>
      </c>
      <c r="H76" s="9">
        <v>45545</v>
      </c>
      <c r="I76" s="12" t="s">
        <v>235</v>
      </c>
    </row>
    <row r="77" spans="1:9">
      <c r="A77" s="10" t="s">
        <v>372</v>
      </c>
      <c r="B77" s="8">
        <v>73</v>
      </c>
      <c r="C77" s="7" t="s">
        <v>142</v>
      </c>
      <c r="D77" s="7" t="s">
        <v>142</v>
      </c>
      <c r="E77" s="7" t="s">
        <v>373</v>
      </c>
      <c r="F77" s="7" t="s">
        <v>374</v>
      </c>
      <c r="G77" s="7" t="s">
        <v>142</v>
      </c>
      <c r="H77" s="7" t="s">
        <v>285</v>
      </c>
      <c r="I77" s="12" t="s">
        <v>235</v>
      </c>
    </row>
    <row r="78" spans="1:9">
      <c r="A78" s="7" t="s">
        <v>375</v>
      </c>
      <c r="B78" s="8">
        <v>74</v>
      </c>
      <c r="C78" s="7" t="s">
        <v>142</v>
      </c>
      <c r="D78" s="7" t="s">
        <v>142</v>
      </c>
      <c r="E78" s="7" t="s">
        <v>326</v>
      </c>
      <c r="F78" s="7" t="s">
        <v>376</v>
      </c>
      <c r="G78" s="7" t="s">
        <v>142</v>
      </c>
      <c r="H78" s="7" t="s">
        <v>285</v>
      </c>
      <c r="I78" s="12" t="s">
        <v>112</v>
      </c>
    </row>
    <row r="79" ht="22.5" spans="1:9">
      <c r="A79" s="7" t="s">
        <v>377</v>
      </c>
      <c r="B79" s="8">
        <v>75</v>
      </c>
      <c r="C79" s="7" t="s">
        <v>378</v>
      </c>
      <c r="D79" s="7" t="s">
        <v>379</v>
      </c>
      <c r="E79" s="7" t="s">
        <v>326</v>
      </c>
      <c r="F79" s="7" t="s">
        <v>380</v>
      </c>
      <c r="G79" s="7" t="s">
        <v>381</v>
      </c>
      <c r="H79" s="7" t="s">
        <v>382</v>
      </c>
      <c r="I79" s="12" t="s">
        <v>65</v>
      </c>
    </row>
    <row r="80" ht="22.5" spans="1:9">
      <c r="A80" s="7" t="s">
        <v>383</v>
      </c>
      <c r="B80" s="8">
        <v>76</v>
      </c>
      <c r="C80" s="7" t="s">
        <v>142</v>
      </c>
      <c r="D80" s="7" t="s">
        <v>142</v>
      </c>
      <c r="E80" s="7" t="s">
        <v>384</v>
      </c>
      <c r="F80" s="7" t="s">
        <v>385</v>
      </c>
      <c r="G80" s="7" t="s">
        <v>142</v>
      </c>
      <c r="H80" s="7" t="s">
        <v>263</v>
      </c>
      <c r="I80" s="12" t="s">
        <v>203</v>
      </c>
    </row>
    <row r="81" ht="22.5" spans="1:9">
      <c r="A81" s="7" t="s">
        <v>386</v>
      </c>
      <c r="B81" s="8">
        <v>77</v>
      </c>
      <c r="C81" s="7" t="s">
        <v>387</v>
      </c>
      <c r="D81" s="7" t="s">
        <v>388</v>
      </c>
      <c r="E81" s="7" t="s">
        <v>384</v>
      </c>
      <c r="F81" s="7" t="s">
        <v>389</v>
      </c>
      <c r="G81" s="7" t="s">
        <v>390</v>
      </c>
      <c r="H81" s="9">
        <v>45413</v>
      </c>
      <c r="I81" s="12" t="s">
        <v>83</v>
      </c>
    </row>
    <row r="82" ht="22.5" spans="1:9">
      <c r="A82" s="7" t="s">
        <v>391</v>
      </c>
      <c r="B82" s="8">
        <v>78</v>
      </c>
      <c r="C82" s="7" t="s">
        <v>392</v>
      </c>
      <c r="D82" s="7" t="s">
        <v>393</v>
      </c>
      <c r="E82" s="7" t="s">
        <v>394</v>
      </c>
      <c r="F82" s="7" t="s">
        <v>395</v>
      </c>
      <c r="G82" s="7" t="s">
        <v>396</v>
      </c>
      <c r="H82" s="7" t="s">
        <v>397</v>
      </c>
      <c r="I82" s="12" t="s">
        <v>156</v>
      </c>
    </row>
    <row r="83" ht="22.5" spans="1:9">
      <c r="A83" s="7" t="s">
        <v>398</v>
      </c>
      <c r="B83" s="8">
        <v>79</v>
      </c>
      <c r="C83" s="7" t="s">
        <v>142</v>
      </c>
      <c r="D83" s="7" t="s">
        <v>142</v>
      </c>
      <c r="E83" s="7" t="s">
        <v>394</v>
      </c>
      <c r="F83" s="7" t="s">
        <v>128</v>
      </c>
      <c r="G83" s="7" t="s">
        <v>142</v>
      </c>
      <c r="H83" s="7" t="s">
        <v>399</v>
      </c>
      <c r="I83" s="12" t="s">
        <v>130</v>
      </c>
    </row>
    <row r="84" ht="22.5" spans="1:9">
      <c r="A84" s="7" t="s">
        <v>400</v>
      </c>
      <c r="B84" s="8">
        <v>80</v>
      </c>
      <c r="C84" s="7" t="s">
        <v>401</v>
      </c>
      <c r="D84" s="7" t="s">
        <v>402</v>
      </c>
      <c r="E84" s="7" t="s">
        <v>373</v>
      </c>
      <c r="F84" s="7" t="s">
        <v>389</v>
      </c>
      <c r="G84" s="7" t="s">
        <v>390</v>
      </c>
      <c r="H84" s="7" t="s">
        <v>403</v>
      </c>
      <c r="I84" s="12" t="s">
        <v>83</v>
      </c>
    </row>
    <row r="85" ht="33.75" spans="1:9">
      <c r="A85" s="7" t="s">
        <v>404</v>
      </c>
      <c r="B85" s="8">
        <v>81</v>
      </c>
      <c r="C85" s="7" t="s">
        <v>405</v>
      </c>
      <c r="D85" s="7" t="s">
        <v>406</v>
      </c>
      <c r="E85" s="7" t="s">
        <v>405</v>
      </c>
      <c r="F85" s="7" t="s">
        <v>407</v>
      </c>
      <c r="G85" s="7" t="s">
        <v>142</v>
      </c>
      <c r="H85" s="7" t="s">
        <v>408</v>
      </c>
      <c r="I85" s="12" t="s">
        <v>316</v>
      </c>
    </row>
    <row r="86" ht="22.5" spans="1:9">
      <c r="A86" s="7" t="s">
        <v>409</v>
      </c>
      <c r="B86" s="8">
        <v>82</v>
      </c>
      <c r="C86" s="7" t="s">
        <v>142</v>
      </c>
      <c r="D86" s="7" t="s">
        <v>142</v>
      </c>
      <c r="E86" s="7" t="s">
        <v>410</v>
      </c>
      <c r="F86" s="7" t="s">
        <v>411</v>
      </c>
      <c r="G86" s="7" t="s">
        <v>142</v>
      </c>
      <c r="H86" s="7" t="s">
        <v>285</v>
      </c>
      <c r="I86" s="10" t="s">
        <v>203</v>
      </c>
    </row>
    <row r="87" ht="22.5" spans="1:9">
      <c r="A87" s="7" t="s">
        <v>412</v>
      </c>
      <c r="B87" s="8">
        <v>83</v>
      </c>
      <c r="C87" s="7" t="s">
        <v>142</v>
      </c>
      <c r="D87" s="7" t="s">
        <v>142</v>
      </c>
      <c r="E87" s="7" t="s">
        <v>410</v>
      </c>
      <c r="F87" s="7" t="s">
        <v>413</v>
      </c>
      <c r="G87" s="7" t="s">
        <v>142</v>
      </c>
      <c r="H87" s="9">
        <v>45545</v>
      </c>
      <c r="I87" s="10" t="s">
        <v>203</v>
      </c>
    </row>
    <row r="88" spans="1:9">
      <c r="A88" s="7" t="s">
        <v>414</v>
      </c>
      <c r="B88" s="8">
        <v>84</v>
      </c>
      <c r="C88" s="7" t="s">
        <v>142</v>
      </c>
      <c r="D88" s="7" t="s">
        <v>142</v>
      </c>
      <c r="E88" s="7" t="s">
        <v>216</v>
      </c>
      <c r="F88" s="7" t="s">
        <v>415</v>
      </c>
      <c r="G88" s="7" t="s">
        <v>142</v>
      </c>
      <c r="H88" s="9">
        <v>45546</v>
      </c>
      <c r="I88" s="12" t="s">
        <v>235</v>
      </c>
    </row>
    <row r="89" spans="1:9">
      <c r="A89" s="7" t="s">
        <v>416</v>
      </c>
      <c r="B89" s="8">
        <v>85</v>
      </c>
      <c r="C89" s="7" t="s">
        <v>142</v>
      </c>
      <c r="D89" s="7" t="s">
        <v>142</v>
      </c>
      <c r="E89" s="7" t="s">
        <v>417</v>
      </c>
      <c r="F89" s="7" t="s">
        <v>305</v>
      </c>
      <c r="G89" s="7" t="s">
        <v>142</v>
      </c>
      <c r="H89" s="9">
        <v>45546</v>
      </c>
      <c r="I89" s="12" t="s">
        <v>235</v>
      </c>
    </row>
    <row r="90" spans="1:9">
      <c r="A90" s="7" t="s">
        <v>418</v>
      </c>
      <c r="B90" s="8">
        <v>86</v>
      </c>
      <c r="C90" s="7" t="s">
        <v>142</v>
      </c>
      <c r="D90" s="7" t="s">
        <v>142</v>
      </c>
      <c r="E90" s="7" t="s">
        <v>419</v>
      </c>
      <c r="F90" s="7" t="s">
        <v>415</v>
      </c>
      <c r="G90" s="7" t="s">
        <v>142</v>
      </c>
      <c r="H90" s="7" t="s">
        <v>202</v>
      </c>
      <c r="I90" s="12" t="s">
        <v>235</v>
      </c>
    </row>
    <row r="91" spans="1:9">
      <c r="A91" s="7" t="s">
        <v>420</v>
      </c>
      <c r="B91" s="8">
        <v>87</v>
      </c>
      <c r="C91" s="7"/>
      <c r="D91" s="7"/>
      <c r="E91" s="7" t="s">
        <v>312</v>
      </c>
      <c r="F91" s="7" t="s">
        <v>305</v>
      </c>
      <c r="G91" s="7" t="s">
        <v>142</v>
      </c>
      <c r="H91" s="9">
        <v>45545</v>
      </c>
      <c r="I91" s="12" t="s">
        <v>235</v>
      </c>
    </row>
    <row r="92" ht="22.5" spans="1:9">
      <c r="A92" s="12" t="s">
        <v>421</v>
      </c>
      <c r="B92" s="8">
        <v>88</v>
      </c>
      <c r="C92" s="12" t="s">
        <v>422</v>
      </c>
      <c r="D92" s="12" t="s">
        <v>423</v>
      </c>
      <c r="E92" s="7" t="s">
        <v>353</v>
      </c>
      <c r="F92" s="12" t="s">
        <v>424</v>
      </c>
      <c r="G92" s="12" t="s">
        <v>64</v>
      </c>
      <c r="H92" s="13">
        <v>45542</v>
      </c>
      <c r="I92" s="12" t="s">
        <v>144</v>
      </c>
    </row>
  </sheetData>
  <sortState ref="A1:I57">
    <sortCondition ref="A1"/>
  </sortState>
  <mergeCells count="3">
    <mergeCell ref="A1:I1"/>
    <mergeCell ref="A2:I2"/>
    <mergeCell ref="A3:I3"/>
  </mergeCells>
  <conditionalFormatting sqref="A5">
    <cfRule type="duplicateValues" dxfId="0" priority="3"/>
  </conditionalFormatting>
  <conditionalFormatting sqref="D5">
    <cfRule type="duplicateValues" dxfId="0" priority="2"/>
  </conditionalFormatting>
  <conditionalFormatting sqref="A6">
    <cfRule type="duplicateValues" dxfId="0" priority="1"/>
  </conditionalFormatting>
  <pageMargins left="0.196527777777778" right="0.0784722222222222" top="0.393055555555556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2008-09-11T17:22:00Z</dcterms:created>
  <cp:lastPrinted>2021-05-13T06:55:00Z</cp:lastPrinted>
  <dcterms:modified xsi:type="dcterms:W3CDTF">2024-11-07T09:09:27Z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4946FD87EA944D49BB72E8E7BF040187_13</vt:lpwstr>
  </property>
  <property fmtid="{D5CDD505-2E9C-101B-9397-08002B2CF9AE}" pid="3" name="KSOProductBuildVer">
    <vt:lpwstr>2052-11.1.0.14309</vt:lpwstr>
  </property>
</Properties>
</file>