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firstSheet="3" activeTab="3"/>
  </bookViews>
  <sheets>
    <sheet name="动态管理操作权限申请表" sheetId="9" state="hidden" r:id="rId1"/>
    <sheet name="集中排查新识别" sheetId="8" state="hidden" r:id="rId2"/>
    <sheet name="风险再标注" sheetId="11" state="hidden" r:id="rId3"/>
    <sheet name="新识别监测户" sheetId="13" r:id="rId4"/>
  </sheets>
  <definedNames>
    <definedName name="_xlnm.Print_Titles" localSheetId="3">新识别监测户!$2:$3</definedName>
    <definedName name="_xlnm._FilterDatabase" localSheetId="3" hidden="1">新识别监测户!$A$3:$I$6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<sst xmlns="http://schemas.openxmlformats.org/spreadsheetml/2006/main" count="86" uniqueCount="73">
  <si>
    <t>全国扶贫开发信息系统业务管理子系统
动态管理操作权限申请表</t>
  </si>
  <si>
    <t>填报单位：                                    填报人:                                   填报日期：    年    月    日</t>
  </si>
  <si>
    <t>序号</t>
  </si>
  <si>
    <t>市（州）</t>
  </si>
  <si>
    <t>县（市、区）</t>
  </si>
  <si>
    <t>乡（镇)</t>
  </si>
  <si>
    <t>村</t>
  </si>
  <si>
    <t>账号级别</t>
  </si>
  <si>
    <t>联系人</t>
  </si>
  <si>
    <t>联系电话</t>
  </si>
  <si>
    <t>申请权限</t>
  </si>
  <si>
    <t xml:space="preserve">□新识别             □返贫
□自然增减           □补录               
□ 2019年综合回退    □姓名和证件号码修改 
□贫困户属性修改     □贫困户所在村修改  </t>
  </si>
  <si>
    <t>审计等发现</t>
  </si>
  <si>
    <t>风险消除回退</t>
  </si>
  <si>
    <t>政策理解掌握不到位</t>
  </si>
  <si>
    <t>风险标注回退</t>
  </si>
  <si>
    <t>系统操作错误</t>
  </si>
  <si>
    <t>风险再标注回退</t>
  </si>
  <si>
    <t>其他原因</t>
  </si>
  <si>
    <t>监测户清退回退</t>
  </si>
  <si>
    <t>监测人口清退回退</t>
  </si>
  <si>
    <t>死亡回退</t>
  </si>
  <si>
    <t>婚出回退</t>
  </si>
  <si>
    <t>婚入回退</t>
  </si>
  <si>
    <t>出国定居回退</t>
  </si>
  <si>
    <t>判刑收监回退</t>
  </si>
  <si>
    <t>刑满释放回退</t>
  </si>
  <si>
    <t>失联回退</t>
  </si>
  <si>
    <t>户籍迁出回退</t>
  </si>
  <si>
    <t>户籍迁入回退</t>
  </si>
  <si>
    <t>农转非回退</t>
  </si>
  <si>
    <t>其他原因减少回退</t>
  </si>
  <si>
    <t>分散供养五保户转集中供养回退</t>
  </si>
  <si>
    <t>新生儿回退</t>
  </si>
  <si>
    <t>收养回退</t>
  </si>
  <si>
    <t>失联人口回退</t>
  </si>
  <si>
    <t>新识别监测对象名单</t>
  </si>
  <si>
    <t>填报单位：                                                                                                                                                                     填报日期：    年    月    日</t>
  </si>
  <si>
    <t>县（区）</t>
  </si>
  <si>
    <t>户主姓名</t>
  </si>
  <si>
    <t>证件号码</t>
  </si>
  <si>
    <t>家庭人口</t>
  </si>
  <si>
    <t>监测对象类别</t>
  </si>
  <si>
    <t>主要风险</t>
  </si>
  <si>
    <t>其他风险</t>
  </si>
  <si>
    <t>是否录入系统</t>
  </si>
  <si>
    <t>识别认定时间</t>
  </si>
  <si>
    <t>国家系统户编号</t>
  </si>
  <si>
    <t>未录入系统原因</t>
  </si>
  <si>
    <t>风险再标注监测对象名单</t>
  </si>
  <si>
    <t>填报单位：                                                                                                                                                                  填报日期：    年    月    日</t>
  </si>
  <si>
    <t>上次
主要风险</t>
  </si>
  <si>
    <t>上次
风险消除时间</t>
  </si>
  <si>
    <t>此次风险
再标注时间</t>
  </si>
  <si>
    <t>此次
主要风险</t>
  </si>
  <si>
    <t>风险再标注原因</t>
  </si>
  <si>
    <t>附件1</t>
  </si>
  <si>
    <t>合水县新识别防止返贫监测对象名单</t>
  </si>
  <si>
    <t>乡镇</t>
  </si>
  <si>
    <t>行政村</t>
  </si>
  <si>
    <t>家庭成员姓名</t>
  </si>
  <si>
    <t>与户主关系</t>
  </si>
  <si>
    <t>家庭人口数</t>
  </si>
  <si>
    <t>主要致贫风险</t>
  </si>
  <si>
    <t>备注</t>
  </si>
  <si>
    <t>西华池镇</t>
  </si>
  <si>
    <t>孙家寨沟村</t>
  </si>
  <si>
    <t>孙吉宁</t>
  </si>
  <si>
    <t>孙艺佳</t>
  </si>
  <si>
    <t>女儿</t>
  </si>
  <si>
    <t>因病、因学</t>
  </si>
  <si>
    <t>孙瑞祥</t>
  </si>
  <si>
    <t>长子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</si>
</sst>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2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20"/>
      <color rgb="FF000000"/>
      <name val="方正小标宋简体"/>
      <charset val="134"/>
    </font>
    <font>
      <b/>
      <sz val="11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1"/>
      <color rgb="FF000000"/>
      <name val="宋体"/>
      <charset val="134"/>
    </font>
    <font>
      <sz val="9"/>
      <name val="宋体"/>
      <charset val="134"/>
      <scheme val="minor"/>
    </font>
    <font>
      <sz val="18"/>
      <color rgb="FF000000"/>
      <name val="方正小标宋简体"/>
      <charset val="134"/>
    </font>
    <font>
      <sz val="1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/>
    <xf numFmtId="0" fontId="31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9" fillId="0" borderId="1" xfId="5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>
      <alignment vertical="center"/>
    </xf>
    <xf numFmtId="0" fontId="11" fillId="0" borderId="1" xfId="0" applyFont="1" applyBorder="1" applyAlignment="1">
      <alignment vertical="center" wrapText="1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 3 2 2 2" xfId="49"/>
    <cellStyle name="常规 13" xfId="50"/>
    <cellStyle name="常规 2" xfId="51"/>
    <cellStyle name="常规 4" xfId="52"/>
    <cellStyle name="常规 5" xfId="53"/>
    <cellStyle name="常规 10" xfId="54"/>
    <cellStyle name="常规 2 2" xfId="55"/>
    <cellStyle name="常规 8" xfId="56"/>
    <cellStyle name="常规 10 2" xfId="57"/>
    <cellStyle name="常规 7" xfId="58"/>
    <cellStyle name="常规 3" xfId="59"/>
    <cellStyle name="常规 19" xfId="6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K24"/>
  <sheetViews>
    <sheetView workbookViewId="0">
      <selection activeCell="G7" sqref="G7:G8"/>
    </sheetView>
  </sheetViews>
  <sheetFormatPr defaultColWidth="8.8" defaultRowHeight="14.25"/>
  <cols>
    <col min="3" max="3" width="13.7" customWidth="1"/>
    <col min="9" max="9" width="41.7" customWidth="1"/>
    <col min="10" max="10" width="23.125" customWidth="1"/>
    <col min="11" max="11" width="28.625" customWidth="1"/>
  </cols>
  <sheetData>
    <row r="1" ht="61" customHeight="1" spans="1:11">
      <c r="A1" s="28" t="s">
        <v>0</v>
      </c>
      <c r="B1" s="28"/>
      <c r="C1" s="28"/>
      <c r="D1" s="28"/>
      <c r="E1" s="28"/>
      <c r="F1" s="28"/>
      <c r="G1" s="28"/>
      <c r="H1" s="28"/>
      <c r="I1" s="28"/>
    </row>
    <row r="2" ht="32" customHeight="1" spans="1:11">
      <c r="A2" s="29" t="s">
        <v>1</v>
      </c>
      <c r="B2" s="29"/>
      <c r="C2" s="29"/>
      <c r="D2" s="29"/>
      <c r="E2" s="29"/>
      <c r="F2" s="29"/>
      <c r="G2" s="29"/>
      <c r="H2" s="29"/>
      <c r="I2" s="29"/>
    </row>
    <row r="3" ht="35" customHeight="1" spans="1:11">
      <c r="A3" s="26" t="s">
        <v>2</v>
      </c>
      <c r="B3" s="26" t="s">
        <v>3</v>
      </c>
      <c r="C3" s="26" t="s">
        <v>4</v>
      </c>
      <c r="D3" s="26" t="s">
        <v>5</v>
      </c>
      <c r="E3" s="26" t="s">
        <v>6</v>
      </c>
      <c r="F3" s="26" t="s">
        <v>7</v>
      </c>
      <c r="G3" s="26" t="s">
        <v>8</v>
      </c>
      <c r="H3" s="26" t="s">
        <v>9</v>
      </c>
      <c r="I3" s="26" t="s">
        <v>10</v>
      </c>
    </row>
    <row r="4" ht="54" spans="1:11">
      <c r="A4" s="30"/>
      <c r="B4" s="30"/>
      <c r="C4" s="31"/>
      <c r="D4" s="31"/>
      <c r="E4" s="31"/>
      <c r="F4" s="31"/>
      <c r="G4" s="31"/>
      <c r="H4" s="31"/>
      <c r="I4" s="32" t="s">
        <v>11</v>
      </c>
    </row>
    <row r="5" spans="1:11">
      <c r="J5" t="s">
        <v>12</v>
      </c>
      <c r="K5" t="s">
        <v>13</v>
      </c>
    </row>
    <row r="6" spans="1:11">
      <c r="J6" t="s">
        <v>14</v>
      </c>
      <c r="K6" t="s">
        <v>15</v>
      </c>
    </row>
    <row r="7" spans="1:11">
      <c r="J7" t="s">
        <v>16</v>
      </c>
      <c r="K7" t="s">
        <v>17</v>
      </c>
    </row>
    <row r="8" spans="1:11">
      <c r="J8" t="s">
        <v>18</v>
      </c>
      <c r="K8" t="s">
        <v>19</v>
      </c>
    </row>
    <row r="9" spans="1:11">
      <c r="K9" t="s">
        <v>20</v>
      </c>
    </row>
    <row r="10" spans="1:11">
      <c r="K10" t="s">
        <v>21</v>
      </c>
    </row>
    <row r="11" spans="1:11">
      <c r="K11" t="s">
        <v>22</v>
      </c>
    </row>
    <row r="12" spans="1:11">
      <c r="K12" t="s">
        <v>23</v>
      </c>
    </row>
    <row r="13" spans="1:11">
      <c r="K13" t="s">
        <v>24</v>
      </c>
    </row>
    <row r="14" spans="1:11">
      <c r="K14" t="s">
        <v>25</v>
      </c>
    </row>
    <row r="15" spans="1:11">
      <c r="K15" t="s">
        <v>26</v>
      </c>
    </row>
    <row r="16" spans="1:11">
      <c r="K16" t="s">
        <v>27</v>
      </c>
    </row>
    <row r="17" spans="11:11">
      <c r="K17" t="s">
        <v>28</v>
      </c>
    </row>
    <row r="18" spans="11:11">
      <c r="K18" t="s">
        <v>29</v>
      </c>
    </row>
    <row r="19" spans="11:11">
      <c r="K19" t="s">
        <v>30</v>
      </c>
    </row>
    <row r="20" spans="11:11">
      <c r="K20" t="s">
        <v>31</v>
      </c>
    </row>
    <row r="21" spans="11:11">
      <c r="K21" t="s">
        <v>32</v>
      </c>
    </row>
    <row r="22" spans="11:11">
      <c r="K22" t="s">
        <v>33</v>
      </c>
    </row>
    <row r="23" spans="11:11">
      <c r="K23" t="s">
        <v>34</v>
      </c>
    </row>
    <row r="24" spans="11:11">
      <c r="K24" t="s">
        <v>35</v>
      </c>
    </row>
  </sheetData>
  <mergeCells count="2">
    <mergeCell ref="A1:I1"/>
    <mergeCell ref="A2:I2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N13"/>
  <sheetViews>
    <sheetView zoomScaleSheetLayoutView="60" workbookViewId="0">
      <selection activeCell="G7" sqref="G7:G8"/>
    </sheetView>
  </sheetViews>
  <sheetFormatPr defaultColWidth="9" defaultRowHeight="14.25"/>
  <cols>
    <col min="1" max="1" width="7.3" customWidth="1"/>
    <col min="2" max="2" width="12.6" customWidth="1"/>
    <col min="3" max="4" width="11.1" customWidth="1"/>
    <col min="5" max="5" width="14.125" customWidth="1"/>
    <col min="6" max="6" width="25.3" customWidth="1"/>
    <col min="7" max="7" width="10.125" customWidth="1"/>
    <col min="8" max="8" width="13.875" customWidth="1"/>
    <col min="9" max="9" width="14.75" customWidth="1"/>
    <col min="10" max="10" width="13.75" customWidth="1"/>
    <col min="11" max="11" width="14.25" customWidth="1"/>
    <col min="12" max="12" width="13.5" customWidth="1"/>
    <col min="13" max="13" width="25.375" customWidth="1"/>
    <col min="14" max="14" width="25.875" customWidth="1"/>
  </cols>
  <sheetData>
    <row r="1" ht="61" customHeight="1" spans="1:14">
      <c r="A1" s="24" t="s">
        <v>36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ht="32" customHeight="1" spans="1:14">
      <c r="A2" s="25" t="s">
        <v>37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ht="32" customHeight="1" spans="1:14">
      <c r="A3" s="26" t="s">
        <v>2</v>
      </c>
      <c r="B3" s="26" t="s">
        <v>38</v>
      </c>
      <c r="C3" s="26" t="s">
        <v>5</v>
      </c>
      <c r="D3" s="26" t="s">
        <v>6</v>
      </c>
      <c r="E3" s="26" t="s">
        <v>39</v>
      </c>
      <c r="F3" s="26" t="s">
        <v>40</v>
      </c>
      <c r="G3" s="26" t="s">
        <v>41</v>
      </c>
      <c r="H3" s="26" t="s">
        <v>42</v>
      </c>
      <c r="I3" s="26" t="s">
        <v>43</v>
      </c>
      <c r="J3" s="26" t="s">
        <v>44</v>
      </c>
      <c r="K3" s="26" t="s">
        <v>45</v>
      </c>
      <c r="L3" s="26" t="s">
        <v>46</v>
      </c>
      <c r="M3" s="26" t="s">
        <v>47</v>
      </c>
      <c r="N3" s="26" t="s">
        <v>48</v>
      </c>
    </row>
    <row r="4" ht="32" customHeight="1" spans="1:14">
      <c r="A4" s="27"/>
      <c r="B4" s="27"/>
      <c r="C4" s="27"/>
      <c r="D4" s="27"/>
      <c r="E4" s="27"/>
      <c r="F4" s="27"/>
      <c r="G4" s="27"/>
      <c r="H4" s="27"/>
      <c r="I4" s="27"/>
      <c r="J4" s="27"/>
      <c r="K4" s="26"/>
      <c r="L4" s="26"/>
      <c r="M4" s="26"/>
      <c r="N4" s="26"/>
    </row>
    <row r="5" ht="32" customHeight="1" spans="1:14">
      <c r="A5" s="27"/>
      <c r="B5" s="27"/>
      <c r="C5" s="27"/>
      <c r="D5" s="27"/>
      <c r="E5" s="27"/>
      <c r="F5" s="27"/>
      <c r="G5" s="27"/>
      <c r="H5" s="27"/>
      <c r="I5" s="27"/>
      <c r="J5" s="27"/>
      <c r="K5" s="26"/>
      <c r="L5" s="26"/>
      <c r="M5" s="26"/>
      <c r="N5" s="26"/>
    </row>
    <row r="6" ht="32" customHeight="1" spans="1:14">
      <c r="A6" s="27"/>
      <c r="B6" s="27"/>
      <c r="C6" s="27"/>
      <c r="D6" s="27"/>
      <c r="E6" s="27"/>
      <c r="F6" s="27"/>
      <c r="G6" s="27"/>
      <c r="H6" s="27"/>
      <c r="I6" s="27"/>
      <c r="J6" s="27"/>
      <c r="K6" s="26"/>
      <c r="L6" s="26"/>
      <c r="M6" s="26"/>
      <c r="N6" s="26"/>
    </row>
    <row r="7" ht="32" customHeight="1" spans="1:14">
      <c r="A7" s="27"/>
      <c r="B7" s="27"/>
      <c r="C7" s="27"/>
      <c r="D7" s="27"/>
      <c r="E7" s="27"/>
      <c r="F7" s="27"/>
      <c r="G7" s="27"/>
      <c r="H7" s="27"/>
      <c r="I7" s="27"/>
      <c r="J7" s="27"/>
      <c r="K7" s="26"/>
      <c r="L7" s="26"/>
      <c r="M7" s="26"/>
      <c r="N7" s="26"/>
    </row>
    <row r="8" ht="32" customHeight="1" spans="1:14">
      <c r="A8" s="27"/>
      <c r="B8" s="27"/>
      <c r="C8" s="27"/>
      <c r="D8" s="27"/>
      <c r="E8" s="27"/>
      <c r="F8" s="27"/>
      <c r="G8" s="27"/>
      <c r="H8" s="27"/>
      <c r="I8" s="27"/>
      <c r="J8" s="27"/>
      <c r="K8" s="26"/>
      <c r="L8" s="26"/>
      <c r="M8" s="26"/>
      <c r="N8" s="26"/>
    </row>
    <row r="9" ht="32" customHeight="1" spans="1:14">
      <c r="A9" s="27"/>
      <c r="B9" s="27"/>
      <c r="C9" s="27"/>
      <c r="D9" s="27"/>
      <c r="E9" s="27"/>
      <c r="F9" s="27"/>
      <c r="G9" s="27"/>
      <c r="H9" s="27"/>
      <c r="I9" s="27"/>
      <c r="J9" s="27"/>
      <c r="K9" s="26"/>
      <c r="L9" s="26"/>
      <c r="M9" s="26"/>
      <c r="N9" s="26"/>
    </row>
    <row r="10" ht="32" customHeight="1" spans="1:14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26"/>
      <c r="L10" s="26"/>
      <c r="M10" s="26"/>
      <c r="N10" s="26"/>
    </row>
    <row r="11" ht="32" customHeight="1" spans="1:14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6"/>
      <c r="L11" s="26"/>
      <c r="M11" s="26"/>
      <c r="N11" s="26"/>
    </row>
    <row r="12" ht="32" customHeight="1" spans="1:14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6"/>
      <c r="L12" s="26"/>
      <c r="M12" s="26"/>
      <c r="N12" s="26"/>
    </row>
    <row r="13" ht="32" customHeight="1" spans="1:14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6"/>
      <c r="L13" s="26"/>
      <c r="M13" s="26"/>
      <c r="N13" s="26"/>
    </row>
  </sheetData>
  <mergeCells count="2">
    <mergeCell ref="A1:N1"/>
    <mergeCell ref="A2:N2"/>
  </mergeCells>
  <pageMargins left="0.590277777777778" right="0.590277777777778" top="1.18055555555556" bottom="0.748031496062992" header="0.31496062992126" footer="0.31496062992126"/>
  <pageSetup paperSize="9" scale="59" fitToHeight="0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M13"/>
  <sheetViews>
    <sheetView zoomScaleSheetLayoutView="60" workbookViewId="0">
      <selection activeCell="G7" sqref="G7:G8"/>
    </sheetView>
  </sheetViews>
  <sheetFormatPr defaultColWidth="9" defaultRowHeight="14.25"/>
  <cols>
    <col min="1" max="1" width="7.3" customWidth="1"/>
    <col min="2" max="2" width="12.6" customWidth="1"/>
    <col min="3" max="4" width="11.1" customWidth="1"/>
    <col min="5" max="5" width="14.125" customWidth="1"/>
    <col min="6" max="6" width="25.3" customWidth="1"/>
    <col min="7" max="7" width="13.875" customWidth="1"/>
    <col min="8" max="8" width="13.75" customWidth="1"/>
    <col min="9" max="9" width="14.75" customWidth="1"/>
    <col min="10" max="10" width="13.5" customWidth="1"/>
    <col min="11" max="11" width="13.75" customWidth="1"/>
    <col min="12" max="12" width="25.375" customWidth="1"/>
    <col min="13" max="13" width="25.875" customWidth="1"/>
  </cols>
  <sheetData>
    <row r="1" ht="61" customHeight="1" spans="1:13">
      <c r="A1" s="24" t="s">
        <v>49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ht="32" customHeight="1" spans="1:13">
      <c r="A2" s="25" t="s">
        <v>50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</row>
    <row r="3" ht="48" customHeight="1" spans="1:13">
      <c r="A3" s="26" t="s">
        <v>2</v>
      </c>
      <c r="B3" s="26" t="s">
        <v>38</v>
      </c>
      <c r="C3" s="26" t="s">
        <v>5</v>
      </c>
      <c r="D3" s="26" t="s">
        <v>6</v>
      </c>
      <c r="E3" s="26" t="s">
        <v>39</v>
      </c>
      <c r="F3" s="26" t="s">
        <v>40</v>
      </c>
      <c r="G3" s="26" t="s">
        <v>42</v>
      </c>
      <c r="H3" s="26" t="s">
        <v>51</v>
      </c>
      <c r="I3" s="26" t="s">
        <v>52</v>
      </c>
      <c r="J3" s="26" t="s">
        <v>53</v>
      </c>
      <c r="K3" s="26" t="s">
        <v>54</v>
      </c>
      <c r="L3" s="26" t="s">
        <v>47</v>
      </c>
      <c r="M3" s="26" t="s">
        <v>55</v>
      </c>
    </row>
    <row r="4" ht="32" customHeight="1" spans="1:13">
      <c r="A4" s="27"/>
      <c r="B4" s="27"/>
      <c r="C4" s="27"/>
      <c r="D4" s="27"/>
      <c r="E4" s="27"/>
      <c r="F4" s="27"/>
      <c r="G4" s="27"/>
      <c r="H4" s="27"/>
      <c r="I4" s="27"/>
      <c r="J4" s="26"/>
      <c r="K4" s="27"/>
      <c r="L4" s="26"/>
      <c r="M4" s="26"/>
    </row>
    <row r="5" ht="32" customHeight="1" spans="1:13">
      <c r="A5" s="27"/>
      <c r="B5" s="27"/>
      <c r="C5" s="27"/>
      <c r="D5" s="27"/>
      <c r="E5" s="27"/>
      <c r="F5" s="27"/>
      <c r="G5" s="27"/>
      <c r="H5" s="27"/>
      <c r="I5" s="27"/>
      <c r="J5" s="26"/>
      <c r="K5" s="27"/>
      <c r="L5" s="26"/>
      <c r="M5" s="26"/>
    </row>
    <row r="6" ht="32" customHeight="1" spans="1:13">
      <c r="A6" s="27"/>
      <c r="B6" s="27"/>
      <c r="C6" s="27"/>
      <c r="D6" s="27"/>
      <c r="E6" s="27"/>
      <c r="F6" s="27"/>
      <c r="G6" s="27"/>
      <c r="H6" s="27"/>
      <c r="I6" s="27"/>
      <c r="J6" s="26"/>
      <c r="K6" s="27"/>
      <c r="L6" s="26"/>
      <c r="M6" s="26"/>
    </row>
    <row r="7" ht="32" customHeight="1" spans="1:13">
      <c r="A7" s="27"/>
      <c r="B7" s="27"/>
      <c r="C7" s="27"/>
      <c r="D7" s="27"/>
      <c r="E7" s="27"/>
      <c r="F7" s="27"/>
      <c r="G7" s="27"/>
      <c r="H7" s="27"/>
      <c r="I7" s="27"/>
      <c r="J7" s="26"/>
      <c r="K7" s="27"/>
      <c r="L7" s="26"/>
      <c r="M7" s="26"/>
    </row>
    <row r="8" ht="32" customHeight="1" spans="1:13">
      <c r="A8" s="27"/>
      <c r="B8" s="27"/>
      <c r="C8" s="27"/>
      <c r="D8" s="27"/>
      <c r="E8" s="27"/>
      <c r="F8" s="27"/>
      <c r="G8" s="27"/>
      <c r="H8" s="27"/>
      <c r="I8" s="27"/>
      <c r="J8" s="26"/>
      <c r="K8" s="27"/>
      <c r="L8" s="26"/>
      <c r="M8" s="26"/>
    </row>
    <row r="9" ht="32" customHeight="1" spans="1:13">
      <c r="A9" s="27"/>
      <c r="B9" s="27"/>
      <c r="C9" s="27"/>
      <c r="D9" s="27"/>
      <c r="E9" s="27"/>
      <c r="F9" s="27"/>
      <c r="G9" s="27"/>
      <c r="H9" s="27"/>
      <c r="I9" s="27"/>
      <c r="J9" s="26"/>
      <c r="K9" s="27"/>
      <c r="L9" s="26"/>
      <c r="M9" s="26"/>
    </row>
    <row r="10" ht="32" customHeight="1" spans="1:13">
      <c r="A10" s="27"/>
      <c r="B10" s="27"/>
      <c r="C10" s="27"/>
      <c r="D10" s="27"/>
      <c r="E10" s="27"/>
      <c r="F10" s="27"/>
      <c r="G10" s="27"/>
      <c r="H10" s="27"/>
      <c r="I10" s="27"/>
      <c r="J10" s="26"/>
      <c r="K10" s="27"/>
      <c r="L10" s="26"/>
      <c r="M10" s="26"/>
    </row>
    <row r="11" ht="32" customHeight="1" spans="1:13">
      <c r="A11" s="27"/>
      <c r="B11" s="27"/>
      <c r="C11" s="27"/>
      <c r="D11" s="27"/>
      <c r="E11" s="27"/>
      <c r="F11" s="27"/>
      <c r="G11" s="27"/>
      <c r="H11" s="27"/>
      <c r="I11" s="27"/>
      <c r="J11" s="26"/>
      <c r="K11" s="27"/>
      <c r="L11" s="26"/>
      <c r="M11" s="26"/>
    </row>
    <row r="12" ht="32" customHeight="1" spans="1:13">
      <c r="A12" s="27"/>
      <c r="B12" s="27"/>
      <c r="C12" s="27"/>
      <c r="D12" s="27"/>
      <c r="E12" s="27"/>
      <c r="F12" s="27"/>
      <c r="G12" s="27"/>
      <c r="H12" s="27"/>
      <c r="I12" s="27"/>
      <c r="J12" s="26"/>
      <c r="K12" s="27"/>
      <c r="L12" s="26"/>
      <c r="M12" s="26"/>
    </row>
    <row r="13" ht="32" customHeight="1" spans="1:13">
      <c r="A13" s="27"/>
      <c r="B13" s="27"/>
      <c r="C13" s="27"/>
      <c r="D13" s="27"/>
      <c r="E13" s="27"/>
      <c r="F13" s="27"/>
      <c r="G13" s="27"/>
      <c r="H13" s="27"/>
      <c r="I13" s="27"/>
      <c r="J13" s="26"/>
      <c r="K13" s="27"/>
      <c r="L13" s="26"/>
      <c r="M13" s="26"/>
    </row>
  </sheetData>
  <mergeCells count="2">
    <mergeCell ref="A1:M1"/>
    <mergeCell ref="A2:M2"/>
  </mergeCells>
  <pageMargins left="0.590277777777778" right="0.590277777777778" top="1.18055555555556" bottom="0.748031496062992" header="0.31496062992126" footer="0.31496062992126"/>
  <pageSetup paperSize="9" scale="62" fitToHeight="0" orientation="landscape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I11"/>
  <sheetViews>
    <sheetView tabSelected="1" workbookViewId="0">
      <selection activeCell="K5" sqref="K5"/>
    </sheetView>
  </sheetViews>
  <sheetFormatPr defaultColWidth="9" defaultRowHeight="14.25"/>
  <cols>
    <col min="1" max="1" width="5.875" customWidth="1"/>
    <col min="2" max="2" width="8.25" style="3" customWidth="1"/>
    <col min="3" max="3" width="9.5" customWidth="1"/>
    <col min="4" max="4" width="8" customWidth="1"/>
    <col min="5" max="5" width="10.125" style="4" customWidth="1"/>
    <col min="6" max="6" width="7.625" customWidth="1"/>
    <col min="7" max="7" width="8" customWidth="1"/>
    <col min="8" max="8" width="23.625" customWidth="1"/>
    <col min="9" max="9" width="10.5" customWidth="1"/>
  </cols>
  <sheetData>
    <row r="1" ht="22" customHeight="1" spans="1:9">
      <c r="A1" s="5" t="s">
        <v>56</v>
      </c>
    </row>
    <row r="2" ht="38" customHeight="1" spans="1:9">
      <c r="A2" s="6" t="s">
        <v>57</v>
      </c>
      <c r="B2" s="6"/>
      <c r="C2" s="6"/>
      <c r="D2" s="6"/>
      <c r="E2" s="7"/>
      <c r="F2" s="6"/>
      <c r="G2" s="6"/>
      <c r="H2" s="6"/>
      <c r="I2" s="6"/>
    </row>
    <row r="3" ht="49" customHeight="1" spans="1:9">
      <c r="A3" s="8" t="s">
        <v>2</v>
      </c>
      <c r="B3" s="8" t="s">
        <v>58</v>
      </c>
      <c r="C3" s="8" t="s">
        <v>59</v>
      </c>
      <c r="D3" s="8" t="s">
        <v>39</v>
      </c>
      <c r="E3" s="9" t="s">
        <v>60</v>
      </c>
      <c r="F3" s="9" t="s">
        <v>61</v>
      </c>
      <c r="G3" s="9" t="s">
        <v>62</v>
      </c>
      <c r="H3" s="9" t="s">
        <v>63</v>
      </c>
      <c r="I3" s="8" t="s">
        <v>64</v>
      </c>
    </row>
    <row r="4" s="1" customFormat="1" ht="46" customHeight="1" spans="1:9">
      <c r="A4" s="10">
        <v>1</v>
      </c>
      <c r="B4" s="10" t="s">
        <v>65</v>
      </c>
      <c r="C4" s="10" t="s">
        <v>66</v>
      </c>
      <c r="D4" s="10" t="s">
        <v>67</v>
      </c>
      <c r="E4" s="11" t="s">
        <v>68</v>
      </c>
      <c r="F4" s="12" t="s">
        <v>69</v>
      </c>
      <c r="G4" s="13">
        <v>3</v>
      </c>
      <c r="H4" s="14" t="s">
        <v>70</v>
      </c>
      <c r="I4" s="15"/>
    </row>
    <row r="5" s="1" customFormat="1" ht="46" customHeight="1" spans="1:9">
      <c r="A5" s="10"/>
      <c r="B5" s="10"/>
      <c r="C5" s="10"/>
      <c r="D5" s="10"/>
      <c r="E5" s="11" t="s">
        <v>71</v>
      </c>
      <c r="F5" s="12" t="s">
        <v>72</v>
      </c>
      <c r="G5" s="16"/>
      <c r="H5" s="17"/>
      <c r="I5" s="15"/>
    </row>
    <row r="6" s="2" customFormat="1" ht="46" customHeight="1" spans="1:9">
      <c r="A6" s="18"/>
      <c r="B6" s="18"/>
      <c r="C6" s="18"/>
      <c r="D6" s="18"/>
      <c r="E6" s="18"/>
      <c r="F6" s="18"/>
      <c r="G6" s="18"/>
      <c r="H6" s="18"/>
      <c r="I6" s="19"/>
    </row>
    <row r="7" ht="46" customHeight="1" spans="1:9">
      <c r="A7" s="18"/>
      <c r="B7" s="18"/>
      <c r="C7" s="18"/>
      <c r="D7" s="18"/>
      <c r="E7" s="18"/>
      <c r="F7" s="18"/>
      <c r="G7" s="18"/>
      <c r="H7" s="18"/>
      <c r="I7" s="20"/>
    </row>
    <row r="8" ht="46" customHeight="1" spans="1:9">
      <c r="A8" s="18"/>
      <c r="B8" s="18"/>
      <c r="C8" s="18"/>
      <c r="D8" s="18"/>
      <c r="E8" s="18"/>
      <c r="F8" s="18"/>
      <c r="G8" s="18"/>
      <c r="H8" s="18"/>
      <c r="I8" s="20"/>
    </row>
    <row r="9" ht="46" customHeight="1" spans="1:9">
      <c r="A9" s="21"/>
      <c r="B9" s="21"/>
      <c r="C9" s="21"/>
      <c r="D9" s="12"/>
      <c r="E9" s="11"/>
      <c r="F9" s="11"/>
      <c r="G9" s="21"/>
      <c r="H9" s="15"/>
      <c r="I9" s="22"/>
    </row>
    <row r="10" ht="46" customHeight="1" spans="1:9">
      <c r="A10" s="21"/>
      <c r="B10" s="21"/>
      <c r="C10" s="21"/>
      <c r="D10" s="21"/>
      <c r="E10" s="11"/>
      <c r="F10" s="11"/>
      <c r="G10" s="21"/>
      <c r="H10" s="23"/>
      <c r="I10" s="22"/>
    </row>
    <row r="11" ht="46" customHeight="1" spans="1:9">
      <c r="A11" s="21"/>
      <c r="B11" s="21"/>
      <c r="C11" s="21"/>
      <c r="D11" s="21"/>
      <c r="E11" s="12"/>
      <c r="F11" s="21"/>
      <c r="G11" s="21"/>
      <c r="H11" s="23"/>
      <c r="I11" s="22"/>
    </row>
  </sheetData>
  <mergeCells count="3">
    <mergeCell ref="A2:I2"/>
    <mergeCell ref="G4:G5"/>
    <mergeCell ref="H4:H5"/>
  </mergeCells>
  <conditionalFormatting sqref="E4">
    <cfRule type="duplicateValues" dxfId="0" priority="24"/>
    <cfRule type="duplicateValues" dxfId="0" priority="25"/>
  </conditionalFormatting>
  <conditionalFormatting sqref="E6">
    <cfRule type="duplicateValues" dxfId="0" priority="18"/>
    <cfRule type="duplicateValues" dxfId="0" priority="19"/>
  </conditionalFormatting>
  <conditionalFormatting sqref="E4:E5">
    <cfRule type="duplicateValues" dxfId="0" priority="26"/>
    <cfRule type="duplicateValues" dxfId="0" priority="27"/>
  </conditionalFormatting>
  <conditionalFormatting sqref="E6:E7">
    <cfRule type="duplicateValues" dxfId="0" priority="22"/>
    <cfRule type="duplicateValues" dxfId="0" priority="23"/>
  </conditionalFormatting>
  <printOptions horizontalCentered="1"/>
  <pageMargins left="0.156944444444444" right="0.156944444444444" top="0.314583333333333" bottom="0.156944444444444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动态管理操作权限申请表</vt:lpstr>
      <vt:lpstr>集中排查新识别</vt:lpstr>
      <vt:lpstr>风险再标注</vt:lpstr>
      <vt:lpstr>新识别监测户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半城繁华</cp:lastModifiedBy>
  <dcterms:created xsi:type="dcterms:W3CDTF">2016-12-09T00:54:00Z</dcterms:created>
  <cp:lastPrinted>2019-09-03T00:10:00Z</cp:lastPrinted>
  <dcterms:modified xsi:type="dcterms:W3CDTF">2025-11-10T09:45:31Z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5D4F038958324D7C9182BF469A5008A4_13</vt:lpwstr>
  </property>
</Properties>
</file>