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8"/>
  </bookViews>
  <sheets>
    <sheet name="空气源" sheetId="3" r:id="rId1"/>
    <sheet name="公用经费" sheetId="1" r:id="rId2"/>
    <sheet name="学生生活补助" sheetId="2" r:id="rId3"/>
    <sheet name="生活补助2" sheetId="5" r:id="rId4"/>
    <sheet name="营养餐" sheetId="6" r:id="rId5"/>
    <sheet name="学前免保教费" sheetId="7" r:id="rId6"/>
    <sheet name="特岗工资" sheetId="8" r:id="rId7"/>
    <sheet name="特岗工资2" sheetId="9" r:id="rId8"/>
    <sheet name="乡村教师生活补助" sheetId="10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<sst xmlns="http://schemas.openxmlformats.org/spreadsheetml/2006/main" count="768" uniqueCount="108">
  <si>
    <t>2022年部门预算项目预算绩效目标申报表</t>
  </si>
  <si>
    <t>填报单位（盖章）：</t>
  </si>
  <si>
    <t>项目名称</t>
  </si>
  <si>
    <t>合水县第二中学（小学部）空气源热泵供热系统采购项目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</si>
  <si>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</si>
  <si>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</si>
  <si>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</si>
  <si>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</si>
  <si>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</si>
  <si>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</si>
  <si>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甘肃省合水县第二中学</t>
  </si>
  <si>
    <t>项目负责人</t>
  </si>
  <si>
    <t>俄克文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</si>
  <si>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</si>
  <si>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</si>
  <si>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</si>
  <si>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</si>
  <si>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</si>
  <si>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</si>
  <si>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</si>
  <si>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</si>
  <si>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</si>
  <si>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</si>
  <si>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</si>
  <si>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</si>
  <si>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</si>
  <si>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采购空气源热泵供热系统（含变压器）</t>
  </si>
  <si>
    <t>项目立项情况</t>
  </si>
  <si>
    <t>项目立项的依据</t>
  </si>
  <si>
    <t>甘财教【2021】72号</t>
  </si>
  <si>
    <t>项目申报的必要性</t>
  </si>
  <si>
    <t>保障小学部师生冬季正常取暖</t>
  </si>
  <si>
    <t>项目实施进度计划</t>
  </si>
  <si>
    <t>项目实施内容</t>
  </si>
  <si>
    <t>开始时间</t>
  </si>
  <si>
    <t>完成时间</t>
  </si>
  <si>
    <t>资金发放</t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</si>
  <si>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</si>
  <si>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</si>
  <si>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</si>
  <si>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</si>
  <si>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</si>
  <si>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</si>
  <si>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</si>
  <si>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</si>
  <si>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</si>
  <si>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</si>
  <si>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</si>
  <si>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≥116.5万元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</si>
  <si>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</si>
  <si>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</si>
  <si>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</si>
  <si>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</si>
  <si>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</si>
  <si>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</si>
  <si>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</si>
  <si>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</si>
  <si>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</si>
  <si>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</si>
  <si>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</si>
  <si>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</si>
  <si>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</si>
  <si>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</si>
  <si>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</si>
  <si>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</si>
  <si>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</si>
  <si>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</si>
  <si>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</si>
  <si>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</si>
  <si>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</si>
  <si>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</si>
  <si>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</si>
  <si>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</si>
  <si>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</si>
  <si>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</si>
  <si>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</si>
  <si>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</si>
  <si>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</si>
  <si>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</si>
  <si>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填报人：俄克文</t>
  </si>
  <si>
    <t>单位负责人：张彦勇</t>
  </si>
  <si>
    <t>填报日期：2022.02.01</t>
  </si>
  <si>
    <t>2022年公用经费</t>
  </si>
  <si>
    <t>李佰宏</t>
  </si>
  <si>
    <t>甘财教[2021]71号文件</t>
  </si>
  <si>
    <t>保障学校正常运转</t>
  </si>
  <si>
    <t>≥142.15万元</t>
  </si>
  <si>
    <t>填报人：李佰宏</t>
  </si>
  <si>
    <t>2022年家庭经济困难学生生活补助</t>
  </si>
  <si>
    <t>保障家庭经济困难学生基本生活</t>
  </si>
  <si>
    <t>≥25万元</t>
  </si>
  <si>
    <t>甘财教[2020]30号文件</t>
  </si>
  <si>
    <t>≥12万元</t>
  </si>
  <si>
    <t>2022年义务教育学校营养改善计划</t>
  </si>
  <si>
    <t>学生营养改善</t>
  </si>
  <si>
    <t>≥83.3万元</t>
  </si>
  <si>
    <t>2022年学前免保教费</t>
  </si>
  <si>
    <t>甘财教[2021]77号文件</t>
  </si>
  <si>
    <t>保障幼儿园正常运转</t>
  </si>
  <si>
    <t>≥7万元</t>
  </si>
  <si>
    <t>2022年特岗教师工资</t>
  </si>
  <si>
    <t>保障特岗教师工资待遇</t>
  </si>
  <si>
    <t>≥128.49万元</t>
  </si>
  <si>
    <t>甘财教[2022]30号文件</t>
  </si>
  <si>
    <t>≥6.25万元</t>
  </si>
  <si>
    <t>2022年乡村教师生活补助</t>
  </si>
  <si>
    <t>提高乡村教师生活质量</t>
  </si>
  <si>
    <t>≥31.61万元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</si>
</sst>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178" formatCode="0.00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3" sqref="C13:F13"/>
    </sheetView>
  </sheetViews>
  <sheetFormatPr defaultColWidth="9" defaultRowHeight="13.5" outlineLevelCol="5"/>
  <cols>
    <col min="1" max="1" width="14.8833333333333" style="2" customWidth="1"/>
    <col min="2" max="2" width="20.3333333333333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13679341369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116.5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116.5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40.3286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26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29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31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79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3" sqref="C13:F13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82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142.1467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142.1467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42.260475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82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85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86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86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3" sqref="C13:F13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88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25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8">
        <v>0.1125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88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89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90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90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H17" sqref="H17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88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12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8">
        <v>0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88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91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89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92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21">
        <v>0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92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I13" sqref="I13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93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83.3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83.3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8">
        <v>0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93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94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95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21">
        <v>0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95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3" sqref="C13:F13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96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7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7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8">
        <v>0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96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97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98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99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21">
        <v>0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99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4" sqref="C14:F14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100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128.49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128.49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8">
        <v>128.49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100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101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102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21">
        <v>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102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1" sqref="$A1:$XFD1048576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100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6.25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6.25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6.25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100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103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101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104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21">
        <v>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104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J6" sqref="J6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105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5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13830456775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31.61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31.61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31.61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105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106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14" t="s">
        <v>36</v>
      </c>
      <c r="C16" s="15">
        <v>44562</v>
      </c>
      <c r="D16" s="7"/>
      <c r="E16" s="15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6" t="s">
        <v>38</v>
      </c>
      <c r="C19" s="17"/>
      <c r="D19" s="17"/>
      <c r="E19" s="17"/>
      <c r="F19" s="17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107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21">
        <v>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107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2" t="s">
        <v>87</v>
      </c>
      <c r="C33" s="23" t="s">
        <v>80</v>
      </c>
      <c r="D33" s="24"/>
      <c r="E33" s="25" t="s">
        <v>81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空气源</vt:lpstr>
      <vt:lpstr>公用经费</vt:lpstr>
      <vt:lpstr>学生生活补助</vt:lpstr>
      <vt:lpstr>生活补助2</vt:lpstr>
      <vt:lpstr>营养餐</vt:lpstr>
      <vt:lpstr>学前免保教费</vt:lpstr>
      <vt:lpstr>特岗工资</vt:lpstr>
      <vt:lpstr>特岗工资2</vt:lpstr>
      <vt:lpstr>乡村教师生活补助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</cp:lastModifiedBy>
  <dcterms:created xsi:type="dcterms:W3CDTF">2023-06-23T02:56:00Z</dcterms:created>
  <dcterms:modified xsi:type="dcterms:W3CDTF">2023-06-23T10:01:31Z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FCD54F55A21744498D0B83EA08077738_12</vt:lpwstr>
  </property>
  <property fmtid="{D5CDD505-2E9C-101B-9397-08002B2CF9AE}" pid="3" name="KSOProductBuildVer">
    <vt:lpwstr>2052-11.8.2.11500</vt:lpwstr>
  </property>
</Properties>
</file>