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8800" windowHeight="12375" activeTab="3"/>
  </bookViews>
  <sheets>
    <sheet name="单位整体绩效目标申报表 " sheetId="9" r:id="rId3"/>
    <sheet name="部门整体绩效目标申报表" sheetId="10" r:id="rId4"/>
    <sheet name="26年期刊" sheetId="6" r:id="rId5"/>
    <sheet name="26年工作经费" sheetId="7" r:id="rId6"/>
    <sheet name="26年展览" sheetId="8" r:id="rId7"/>
    <sheet name="部门（单位）整体绩效目标申报表" sheetId="1" r:id="rId8"/>
    <sheet name="##项目申报表" sheetId="5" r:id="rId9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<sst xmlns="http://schemas.openxmlformats.org/spreadsheetml/2006/main" count="1147" uniqueCount="221">
  <si>
    <t>部门（单位）整体绩效目标申报表</t>
  </si>
  <si>
    <t>（2026年度）</t>
  </si>
  <si>
    <t>单位（部门）名称</t>
  </si>
  <si>
    <t>合水县文联</t>
  </si>
  <si>
    <t/>
  </si>
  <si>
    <t>联系人</t>
  </si>
  <si>
    <t>严小刚</t>
  </si>
  <si>
    <t>联系电话</t>
  </si>
  <si>
    <t>0934-5523806</t>
  </si>
  <si>
    <t>年度绩效目标</t>
  </si>
  <si>
    <t>一是积极开展文化“三下乡”活动，开展2025迎春纳福“送春联、送祝福”活动3场次。
二是围绕文化惠民工作，不断满足群众文化需求，开展文艺“六进”活动，组织书协、美协举办送文艺进社区、进机关、进校园等活动 5场次。
三是围绕激发协会活力，依托展览展赛提升知名度，推荐宣传合水，举办书法、美术、摄影等各类网络展览5场次。
四是围绕会员素质提升，促进互学互比，开展各协会文艺培训活动3场次。
五是围绕弘扬优秀传统文化创造性转化、创新性发展，组织书法、音乐、摄影等协会举办文艺大讲堂活动5场次。
六是围绕“五张名片”，继续挖掘我县文化资源，举办作家、影视家协会采风活动3场次。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</si>
  <si>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</si>
  <si>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</si>
  <si>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</si>
  <si>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</si>
  <si>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</si>
  <si>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</si>
  <si>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73.44</t>
  </si>
  <si>
    <t>上级财政补助</t>
  </si>
  <si>
    <t>0.00</t>
  </si>
  <si>
    <t>公用经费</t>
  </si>
  <si>
    <t>11.00</t>
  </si>
  <si>
    <t>合计</t>
  </si>
  <si>
    <t>84.44</t>
  </si>
  <si>
    <t>本级财政安排</t>
  </si>
  <si>
    <t>94.44</t>
  </si>
  <si>
    <t>项目支出</t>
  </si>
  <si>
    <t>本级</t>
  </si>
  <si>
    <t>10.00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</si>
  <si>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</si>
  <si>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</si>
  <si>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</si>
  <si>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</si>
  <si>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</si>
  <si>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</si>
  <si>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</si>
  <si>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</si>
  <si>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</si>
  <si>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</si>
  <si>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</si>
  <si>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</si>
  <si>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</si>
  <si>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</si>
  <si>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</si>
  <si>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</si>
  <si>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</si>
  <si>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</si>
  <si>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</si>
  <si>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</si>
  <si>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预算调整率</t>
  </si>
  <si>
    <t>“三公”经费控制率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</si>
  <si>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</si>
  <si>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</si>
  <si>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</si>
  <si>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</si>
  <si>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</si>
  <si>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</si>
  <si>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</si>
  <si>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</si>
  <si>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单位采购规范性</t>
  </si>
  <si>
    <t>规范</t>
  </si>
  <si>
    <t>政府采购规范性</t>
  </si>
  <si>
    <t>资产管理</t>
  </si>
  <si>
    <t>资产管理规范性</t>
  </si>
  <si>
    <t>固定资产利用率</t>
  </si>
  <si>
    <t>≥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</si>
  <si>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</si>
  <si>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</si>
  <si>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</si>
  <si>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</si>
  <si>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</si>
  <si>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</si>
  <si>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</si>
  <si>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</si>
  <si>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开展活动场次</t>
  </si>
  <si>
    <t>提升</t>
  </si>
  <si>
    <t>6</t>
  </si>
  <si>
    <t>质量指标</t>
  </si>
  <si>
    <t>提高艺术标准</t>
  </si>
  <si>
    <t>时效指标</t>
  </si>
  <si>
    <t>开展文艺活动</t>
  </si>
  <si>
    <t>成本指标</t>
  </si>
  <si>
    <t>节能降耗</t>
  </si>
  <si>
    <t>比上年有所下降</t>
  </si>
  <si>
    <t>部门综合指标</t>
  </si>
  <si>
    <t>经济效益</t>
  </si>
  <si>
    <t>无</t>
  </si>
  <si>
    <t>无收入</t>
  </si>
  <si>
    <t>0</t>
  </si>
  <si>
    <t>社会效益</t>
  </si>
  <si>
    <t>政策知晓率</t>
  </si>
  <si>
    <t>生态效益</t>
  </si>
  <si>
    <t>节能减排率</t>
  </si>
  <si>
    <t>服务对象满意度</t>
  </si>
  <si>
    <t>受众满意度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</si>
  <si>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</si>
  <si>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</si>
  <si>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</si>
  <si>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</si>
  <si>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</si>
  <si>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</si>
  <si>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</si>
  <si>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</si>
  <si>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</si>
  <si>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</si>
  <si>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</si>
  <si>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</si>
  <si>
    <t>财政部门
审核意见</t>
  </si>
  <si>
    <t>业务股室            审核意见</t>
  </si>
  <si>
    <t>（签章）</t>
  </si>
  <si>
    <t>绩效管理股审核意见</t>
  </si>
  <si>
    <t>白兰</t>
  </si>
  <si>
    <t>一是积极开展文化“三下乡”活动，开展2025迎春纳福“送春联、送祝福”活动3场次。_x000d_
二是围绕文化惠民工作，不断满足群众文化需求，开展文艺“六进”活动，组织书协、美协举办送文艺进社区、进机关、进校园等活动 5场次。_x000d_
三是围绕激发协会活力，依托展览展赛提升知名度，推荐宣传合水，举办书法、美术、摄影等各类网络展览5场次。_x000d_
四是围绕会员素质提升，促进互学互比，开展各协会文艺培训活动3场次。_x000d_
五是围绕弘扬优秀传统文化创造性转化、创新性发展，组织书法、音乐、摄影等协会举办文艺大讲堂活动5场次。_x000d_
六是围绕“五张名片”，继续挖掘我县文化资源，举办作家、影视家协会采风活动3场次。</t>
  </si>
  <si>
    <t>政府采购节约率</t>
  </si>
  <si>
    <t>保持文艺创作</t>
  </si>
  <si>
    <t>保证文艺创作水平</t>
  </si>
  <si>
    <t>保证文艺活动开展时效</t>
  </si>
  <si>
    <t>开源节流</t>
  </si>
  <si>
    <t>文艺作品转化</t>
  </si>
  <si>
    <t>比上年有所提高</t>
  </si>
  <si>
    <t>文艺惠民</t>
  </si>
  <si>
    <r>
      <rPr>
        <b/>
        <sz val="16"/>
        <color theme="1"/>
        <rFont val="宋体"/>
        <family val="2"/>
        <charset val="134"/>
        <scheme val="minor"/>
      </rPr>
      <t>项目支出绩效目标申报表</t>
    </r>
    <r>
      <rPr>
        <sz val="11"/>
        <color theme="1"/>
        <rFont val="宋体"/>
        <family val="2"/>
        <charset val="134"/>
        <scheme val="minor"/>
      </rPr>
      <t xml:space="preserve">
（2026年度）
</t>
    </r>
  </si>
  <si>
    <t>一级项目名称</t>
  </si>
  <si>
    <t>2026年预算项目</t>
  </si>
  <si>
    <t>二级项目名称</t>
  </si>
  <si>
    <t>2026年文联《黄河象》期刊发行费</t>
  </si>
  <si>
    <t>项目分类</t>
  </si>
  <si>
    <t>3 特定目标类</t>
  </si>
  <si>
    <t>申报属性</t>
  </si>
  <si>
    <t>002 延续性（经常性）项目</t>
  </si>
  <si>
    <t>资金用途</t>
  </si>
  <si>
    <t>1 业务类</t>
  </si>
  <si>
    <t>主管部门</t>
  </si>
  <si>
    <t>合水县文学艺术界联合会</t>
  </si>
  <si>
    <t>项目开始日期</t>
  </si>
  <si>
    <t>项目完成日期</t>
  </si>
  <si>
    <t>基本情况</t>
  </si>
  <si>
    <t>2026年县财政预算列支《黄河象》期刊费用</t>
  </si>
  <si>
    <t>项目立项必要性</t>
  </si>
  <si>
    <t>每年连续性发行县级文学刊物</t>
  </si>
  <si>
    <t>保障项目实施的制度措施</t>
  </si>
  <si>
    <t>合水县文学艺术界联合会各项管理制度</t>
  </si>
  <si>
    <t>项目实施计划</t>
  </si>
  <si>
    <t>按照单位年初工作安排计划执行。</t>
  </si>
  <si>
    <t>组织实施单位</t>
  </si>
  <si>
    <t>监督管理单位</t>
  </si>
  <si>
    <t>项目实施单位</t>
  </si>
  <si>
    <t>政策依据</t>
  </si>
  <si>
    <t>合财预【2025】3号</t>
  </si>
  <si>
    <t>其他依据</t>
  </si>
  <si>
    <t>需要说明的其他情况</t>
  </si>
  <si>
    <t>保障期刊各项工作的顺利运行，完成年初制定的工作任务，提升县域作者的文学水平更上一层楼。</t>
  </si>
  <si>
    <t>目标值</t>
  </si>
  <si>
    <t>经济成本指标</t>
  </si>
  <si>
    <t>资金数量</t>
  </si>
  <si>
    <t>=</t>
  </si>
  <si>
    <t>万元</t>
  </si>
  <si>
    <t>社会成本指标</t>
  </si>
  <si>
    <t>指标1：</t>
  </si>
  <si>
    <t>生态环境成本指标</t>
  </si>
  <si>
    <t>产出指标</t>
  </si>
  <si>
    <t>印刷数量</t>
  </si>
  <si>
    <t>6000册</t>
  </si>
  <si>
    <t>册</t>
  </si>
  <si>
    <t>验收合格率</t>
  </si>
  <si>
    <t>效益指标</t>
  </si>
  <si>
    <t>满足读者阅读需</t>
  </si>
  <si>
    <t>满足</t>
  </si>
  <si>
    <t>推动全民阅读</t>
  </si>
  <si>
    <t>进一步推动</t>
  </si>
  <si>
    <t>推动</t>
  </si>
  <si>
    <t>满意度指标</t>
  </si>
  <si>
    <t>读者满意度</t>
  </si>
  <si>
    <t>95</t>
  </si>
  <si>
    <t>项目绩效-单位经办人（签章）：</t>
  </si>
  <si>
    <t>电话：</t>
  </si>
  <si>
    <t>填报时间：</t>
  </si>
  <si>
    <t>项目绩效—部门审核人（签章）：</t>
  </si>
  <si>
    <t>审核时间：</t>
  </si>
  <si>
    <t>财政部门审核人（签章）：</t>
  </si>
  <si>
    <t>2025年预算项目</t>
  </si>
  <si>
    <t>《合水县文学艺术界联合会》工作经费</t>
  </si>
  <si>
    <t>2026年《合水县文学艺术界联合会》换届会议经费</t>
  </si>
  <si>
    <t>根据中国文联章程的要求</t>
  </si>
  <si>
    <t>中国文联章程</t>
  </si>
  <si>
    <t>保障各项工作的顺利运行，完成年初制定的工作任务，提升县域作者的文学水平更上一层楼。</t>
  </si>
  <si>
    <t>选举</t>
  </si>
  <si>
    <t>件</t>
  </si>
  <si>
    <t>选举合法性</t>
  </si>
  <si>
    <t>推动保障</t>
  </si>
  <si>
    <t>选举满意度</t>
  </si>
  <si>
    <t>《和美合水、光影留韵》摄影展、庆祝建党105周年书画展专项经费</t>
  </si>
  <si>
    <t>2026年《和美合水、光影留韵》摄影展专项经费</t>
  </si>
  <si>
    <t>庆祝建国76周年县政安排活动</t>
  </si>
  <si>
    <t>合水县文学艺术界联合会组织活动征集作品按照计划举办展览</t>
  </si>
  <si>
    <t>按照上级工作安排计划执行。</t>
  </si>
  <si>
    <t>合文联发（2025）11号</t>
  </si>
  <si>
    <t>单位名称</t>
  </si>
  <si>
    <t>预算情况     （万元）</t>
  </si>
  <si>
    <t>对下转移  支付</t>
  </si>
  <si>
    <t>预算收支  管理</t>
  </si>
  <si>
    <t>服务对象    满意度</t>
  </si>
  <si>
    <t>受益对象满意度</t>
  </si>
  <si>
    <t>可持续发展能力  指标</t>
  </si>
  <si>
    <t>业务股室     审核意见</t>
  </si>
  <si>
    <t>项目（政策）绩效目标申报表</t>
  </si>
  <si>
    <t>填报单位：</t>
  </si>
  <si>
    <t>项目名称</t>
  </si>
  <si>
    <t>主管部门及代码</t>
  </si>
  <si>
    <t>实施单位</t>
  </si>
  <si>
    <t>项目属性</t>
  </si>
  <si>
    <t>项目期限</t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</si>
  <si>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</si>
  <si>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</si>
  <si>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</si>
  <si>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</si>
  <si>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</si>
  <si>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</si>
  <si>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>绩效指标</t>
  </si>
  <si>
    <t>可持续影响</t>
  </si>
  <si>
    <t>业务股室审核意见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</si>
</sst>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74">
    <font>
      <sz val="11"/>
      <color indexed="8"/>
      <name val="宋体"/>
      <family val="2"/>
      <charset val="134"/>
      <scheme val="minor"/>
    </font>
    <font>
      <sz val="10"/>
      <color theme="1"/>
      <name val="Arial"/>
      <family val="2"/>
    </font>
    <font>
      <b/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20"/>
      <color theme="1"/>
      <name val="方正小标宋简体"/>
      <family val="2"/>
      <charset val="134"/>
    </font>
    <font>
      <sz val="16"/>
      <color theme="1"/>
      <name val="方正小标宋简体"/>
      <family val="2"/>
      <charset val="134"/>
    </font>
    <font>
      <sz val="10"/>
      <color theme="1"/>
      <name val="宋体"/>
      <family val="2"/>
      <charset val="134"/>
    </font>
    <font>
      <sz val="10"/>
      <color theme="1"/>
      <name val="Calibri"/>
      <family val="2"/>
      <charset val="134"/>
    </font>
    <font>
      <sz val="10"/>
      <color theme="1"/>
      <name val="Times New Roman"/>
      <family val="2"/>
      <charset val="134"/>
    </font>
    <font>
      <sz val="10"/>
      <color theme="1"/>
      <name val="宋体"/>
      <family val="2"/>
      <charset val="134"/>
      <scheme val="minor"/>
    </font>
    <font>
      <sz val="10"/>
      <color indexed="8"/>
      <name val="宋体"/>
      <family val="2"/>
      <charset val="134"/>
      <scheme val="minor"/>
    </font>
    <font>
      <sz val="16"/>
      <name val="方正小标宋简体"/>
      <family val="2"/>
      <charset val="134"/>
    </font>
    <font>
      <sz val="16"/>
      <color indexed="8"/>
      <name val="方正小标宋简体"/>
      <family val="2"/>
      <charset val="134"/>
    </font>
    <font>
      <sz val="12"/>
      <name val="宋体"/>
      <family val="2"/>
      <charset val="134"/>
    </font>
    <font>
      <sz val="12"/>
      <color indexed="8"/>
      <name val="宋体"/>
      <family val="2"/>
      <charset val="134"/>
      <scheme val="minor"/>
    </font>
    <font>
      <sz val="10"/>
      <color indexed="8"/>
      <name val="思源黑体"/>
      <family val="2"/>
      <charset val="134"/>
    </font>
    <font>
      <b/>
      <sz val="16"/>
      <color theme="1"/>
      <name val="宋体"/>
      <family val="2"/>
      <charset val="134"/>
      <scheme val="minor"/>
    </font>
    <font>
      <sz val="10"/>
      <name val="宋体"/>
      <family val="2"/>
      <charset val="134"/>
      <scheme val="minor"/>
    </font>
    <font>
      <sz val="10.5"/>
      <color theme="1"/>
      <name val="宋体"/>
      <family val="2"/>
      <charset val="134"/>
      <scheme val="minor"/>
    </font>
    <font>
      <sz val="10"/>
      <color theme="1"/>
      <name val="Microsoft YaHei"/>
      <family val="2"/>
      <charset val="134"/>
    </font>
    <font>
      <sz val="9"/>
      <color theme="1"/>
      <name val="Microsoft YaHei"/>
      <family val="2"/>
      <charset val="134"/>
    </font>
    <font>
      <sz val="10.5"/>
      <name val="宋体"/>
      <family val="2"/>
      <charset val="134"/>
      <scheme val="minor"/>
    </font>
    <font>
      <sz val="20"/>
      <name val="Calibri"/>
      <family val="2"/>
      <charset val="134"/>
    </font>
    <font>
      <sz val="12"/>
      <color indexed="8"/>
      <name val="思源黑体"/>
      <family val="2"/>
      <charset val="134"/>
    </font>
    <font>
      <sz val="14"/>
      <color indexed="8"/>
      <name val="思源黑体"/>
      <family val="2"/>
      <charset val="134"/>
    </font>
    <font>
      <sz val="16"/>
      <color indexed="8"/>
      <name val="思源黑体"/>
      <family val="2"/>
      <charset val="134"/>
    </font>
    <font>
      <sz val="24"/>
      <name val="宋体"/>
      <family val="2"/>
      <charset val="134"/>
    </font>
    <font>
      <sz val="24"/>
      <color indexed="8"/>
      <name val="宋体"/>
      <family val="2"/>
      <charset val="134"/>
      <scheme val="minor"/>
    </font>
    <font>
      <sz val="11"/>
      <color indexed="8"/>
      <name val="思源黑体"/>
      <family val="2"/>
      <charset val="134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charset val="134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  <font>
      <sz val="12"/>
      <color rgb="FF000000"/>
      <name val="思源黑体"/>
      <family val="2"/>
      <charset val="134"/>
    </font>
    <font>
      <sz val="11"/>
      <color rgb="FF000000"/>
      <name val="思源黑体"/>
      <family val="2"/>
      <charset val="134"/>
    </font>
    <font>
      <sz val="11"/>
      <color rgb="FF000000"/>
      <name val="宋体"/>
      <family val="2"/>
      <charset val="134"/>
      <scheme val="minor"/>
    </font>
    <font>
      <sz val="20"/>
      <color rgb="FF000000"/>
      <name val="Calibri"/>
      <family val="2"/>
      <charset val="134"/>
    </font>
    <font>
      <sz val="24"/>
      <color rgb="FF000000"/>
      <name val="宋体"/>
      <family val="2"/>
      <charset val="134"/>
      <scheme val="minor"/>
    </font>
    <font>
      <sz val="24"/>
      <color rgb="FF000000"/>
      <name val="宋体"/>
      <family val="2"/>
      <charset val="134"/>
    </font>
    <font>
      <sz val="16"/>
      <color rgb="FF000000"/>
      <name val="思源黑体"/>
      <family val="2"/>
      <charset val="134"/>
    </font>
    <font>
      <sz val="14"/>
      <color rgb="FF000000"/>
      <name val="思源黑体"/>
      <family val="2"/>
      <charset val="134"/>
    </font>
    <font>
      <sz val="10"/>
      <color rgb="FF000000"/>
      <name val="宋体"/>
      <family val="2"/>
      <charset val="134"/>
      <scheme val="minor"/>
    </font>
    <font>
      <sz val="10.5"/>
      <color rgb="FF000000"/>
      <name val="宋体"/>
      <family val="2"/>
      <charset val="134"/>
      <scheme val="minor"/>
    </font>
    <font>
      <sz val="10"/>
      <color rgb="FF000000"/>
      <name val="Microsoft YaHei"/>
      <family val="2"/>
      <charset val="134"/>
    </font>
    <font>
      <sz val="9"/>
      <color rgb="FF000000"/>
      <name val="Microsoft YaHei"/>
      <family val="2"/>
      <charset val="134"/>
    </font>
    <font>
      <b/>
      <sz val="11"/>
      <color rgb="FF000000"/>
      <name val="宋体"/>
      <family val="2"/>
      <charset val="134"/>
      <scheme val="minor"/>
    </font>
    <font>
      <b/>
      <sz val="16"/>
      <color rgb="FF000000"/>
      <name val="宋体"/>
      <family val="2"/>
      <charset val="134"/>
      <scheme val="minor"/>
    </font>
    <font>
      <sz val="10"/>
      <color rgb="FF000000"/>
      <name val="思源黑体"/>
      <family val="2"/>
      <charset val="134"/>
    </font>
    <font>
      <sz val="12"/>
      <color rgb="FF000000"/>
      <name val="宋体"/>
      <family val="2"/>
      <charset val="134"/>
      <scheme val="minor"/>
    </font>
    <font>
      <sz val="12"/>
      <color rgb="FF000000"/>
      <name val="宋体"/>
      <family val="2"/>
      <charset val="134"/>
    </font>
    <font>
      <sz val="16"/>
      <color rgb="FF000000"/>
      <name val="方正小标宋简体"/>
      <family val="2"/>
      <charset val="134"/>
    </font>
    <font>
      <sz val="10"/>
      <color rgb="FF000000"/>
      <name val="宋体"/>
      <family val="2"/>
      <charset val="134"/>
    </font>
    <font>
      <sz val="10"/>
      <color rgb="FF000000"/>
      <name val="Times New Roman"/>
      <family val="2"/>
      <charset val="134"/>
    </font>
    <font>
      <sz val="10"/>
      <color rgb="FF000000"/>
      <name val="Calibri"/>
      <family val="2"/>
      <charset val="134"/>
    </font>
    <font>
      <sz val="20"/>
      <color rgb="FF000000"/>
      <name val="方正小标宋简体"/>
      <family val="2"/>
      <charset val="134"/>
    </font>
    <font>
      <sz val="11"/>
      <color rgb="FFFFFFFF"/>
      <name val="宋体"/>
      <family val="2"/>
      <scheme val="minor"/>
    </font>
    <font>
      <b/>
      <sz val="11"/>
      <color rgb="FF44546A"/>
      <name val="宋体"/>
      <family val="2"/>
      <charset val="134"/>
      <scheme val="minor"/>
    </font>
    <font>
      <b/>
      <sz val="13"/>
      <color rgb="FF44546A"/>
      <name val="宋体"/>
      <family val="2"/>
      <charset val="134"/>
      <scheme val="minor"/>
    </font>
    <font>
      <b/>
      <sz val="15"/>
      <color rgb="FF44546A"/>
      <name val="宋体"/>
      <family val="2"/>
      <charset val="134"/>
      <scheme val="minor"/>
    </font>
    <font>
      <b/>
      <sz val="18"/>
      <color rgb="FF44546A"/>
      <name val="宋体"/>
      <family val="2"/>
      <charset val="134"/>
      <scheme val="minor"/>
    </font>
    <font>
      <sz val="10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</fills>
  <borders count="2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 style="thin">
        <color auto="1"/>
      </top>
      <bottom style="thin">
        <color auto="1"/>
      </bottom>
    </border>
    <border>
      <left style="thin">
        <color indexed="8"/>
      </left>
      <right/>
      <top style="thin">
        <color indexed="8"/>
      </top>
      <bottom style="thin">
        <color indexed="8"/>
      </bottom>
    </border>
    <border>
      <left/>
      <right/>
      <top style="thin">
        <color indexed="8"/>
      </top>
      <bottom style="thin">
        <color indexed="8"/>
      </bottom>
    </border>
    <border>
      <left/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auto="1"/>
      </left>
      <right/>
      <top/>
      <bottom style="thin">
        <color auto="1"/>
      </bottom>
    </border>
    <border>
      <left/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</borders>
  <cellStyleXfs count="54">
    <xf numFmtId="0" fontId="48" fillId="0" borderId="0">
      <alignment vertical="center"/>
      <protection/>
    </xf>
    <xf numFmtId="9" fontId="73" fillId="0" borderId="0" applyFill="0" applyBorder="0" applyAlignment="0" applyProtection="0"/>
    <xf numFmtId="44" fontId="73" fillId="0" borderId="0" applyFill="0" applyBorder="0" applyAlignment="0" applyProtection="0"/>
    <xf numFmtId="42" fontId="73" fillId="0" borderId="0" applyFill="0" applyBorder="0" applyAlignment="0" applyProtection="0"/>
    <xf numFmtId="43" fontId="73" fillId="0" borderId="0" applyFill="0" applyBorder="0" applyAlignment="0" applyProtection="0"/>
    <xf numFmtId="41" fontId="73" fillId="0" borderId="0" applyFill="0" applyBorder="0" applyAlignment="0" applyProtection="0"/>
    <xf numFmtId="43" fontId="48" fillId="0" borderId="0" applyFill="0" applyBorder="0" applyAlignment="0" applyProtection="0">
      <alignment/>
    </xf>
    <xf numFmtId="44" fontId="48" fillId="0" borderId="0" applyFill="0" applyBorder="0" applyAlignment="0" applyProtection="0">
      <alignment/>
    </xf>
    <xf numFmtId="9" fontId="48" fillId="0" borderId="0" applyFill="0" applyBorder="0" applyAlignment="0" applyProtection="0">
      <alignment/>
    </xf>
    <xf numFmtId="41" fontId="48" fillId="0" borderId="0" applyFill="0" applyBorder="0" applyAlignment="0" applyProtection="0">
      <alignment/>
    </xf>
    <xf numFmtId="42" fontId="48" fillId="0" borderId="0" applyFill="0" applyBorder="0" applyAlignment="0" applyProtection="0">
      <alignment/>
    </xf>
    <xf numFmtId="0" fontId="29" fillId="0" borderId="0" applyNumberFormat="0" applyFill="0" applyBorder="0" applyAlignment="0" applyProtection="0">
      <alignment/>
    </xf>
    <xf numFmtId="0" fontId="30" fillId="0" borderId="0" applyNumberFormat="0" applyFill="0" applyBorder="0" applyAlignment="0" applyProtection="0">
      <alignment/>
    </xf>
    <xf numFmtId="0" fontId="48" fillId="2" borderId="1" applyNumberFormat="0" applyAlignment="0" applyProtection="0">
      <alignment/>
    </xf>
    <xf numFmtId="0" fontId="31" fillId="0" borderId="0" applyNumberFormat="0" applyFill="0" applyBorder="0" applyAlignment="0" applyProtection="0">
      <alignment/>
    </xf>
    <xf numFmtId="0" fontId="72" fillId="0" borderId="0" applyNumberFormat="0" applyFill="0" applyBorder="0" applyAlignment="0" applyProtection="0">
      <alignment/>
    </xf>
    <xf numFmtId="0" fontId="33" fillId="0" borderId="0" applyNumberFormat="0" applyFill="0" applyBorder="0" applyAlignment="0" applyProtection="0">
      <alignment/>
    </xf>
    <xf numFmtId="0" fontId="71" fillId="0" borderId="2" applyNumberFormat="0" applyFill="0" applyAlignment="0" applyProtection="0">
      <alignment/>
    </xf>
    <xf numFmtId="0" fontId="70" fillId="0" borderId="2" applyNumberFormat="0" applyFill="0" applyAlignment="0" applyProtection="0">
      <alignment/>
    </xf>
    <xf numFmtId="0" fontId="69" fillId="0" borderId="3" applyNumberFormat="0" applyFill="0" applyAlignment="0" applyProtection="0">
      <alignment/>
    </xf>
    <xf numFmtId="0" fontId="69" fillId="0" borderId="0" applyNumberFormat="0" applyFill="0" applyBorder="0" applyAlignment="0" applyProtection="0">
      <alignment/>
    </xf>
    <xf numFmtId="0" fontId="37" fillId="3" borderId="4" applyNumberFormat="0" applyAlignment="0" applyProtection="0">
      <alignment/>
    </xf>
    <xf numFmtId="0" fontId="38" fillId="4" borderId="5" applyNumberFormat="0" applyAlignment="0" applyProtection="0">
      <alignment/>
    </xf>
    <xf numFmtId="0" fontId="39" fillId="4" borderId="4" applyNumberFormat="0" applyAlignment="0" applyProtection="0">
      <alignment/>
    </xf>
    <xf numFmtId="0" fontId="40" fillId="5" borderId="6" applyNumberFormat="0" applyAlignment="0" applyProtection="0">
      <alignment/>
    </xf>
    <xf numFmtId="0" fontId="41" fillId="0" borderId="7" applyNumberFormat="0" applyFill="0" applyAlignment="0" applyProtection="0">
      <alignment/>
    </xf>
    <xf numFmtId="0" fontId="58" fillId="0" borderId="8" applyNumberFormat="0" applyFill="0" applyAlignment="0" applyProtection="0">
      <alignment/>
    </xf>
    <xf numFmtId="0" fontId="42" fillId="6" borderId="0" applyNumberFormat="0" applyBorder="0" applyAlignment="0" applyProtection="0">
      <alignment/>
    </xf>
    <xf numFmtId="0" fontId="43" fillId="7" borderId="0" applyNumberFormat="0" applyBorder="0" applyAlignment="0" applyProtection="0">
      <alignment/>
    </xf>
    <xf numFmtId="0" fontId="44" fillId="8" borderId="0" applyNumberFormat="0" applyBorder="0" applyAlignment="0" applyProtection="0">
      <alignment/>
    </xf>
    <xf numFmtId="0" fontId="68" fillId="9" borderId="0" applyNumberFormat="0" applyBorder="0" applyAlignment="0" applyProtection="0">
      <alignment/>
    </xf>
    <xf numFmtId="0" fontId="48" fillId="10" borderId="0" applyNumberFormat="0" applyBorder="0" applyAlignment="0" applyProtection="0">
      <alignment/>
    </xf>
    <xf numFmtId="0" fontId="48" fillId="11" borderId="0" applyNumberFormat="0" applyBorder="0" applyAlignment="0" applyProtection="0">
      <alignment/>
    </xf>
    <xf numFmtId="0" fontId="68" fillId="12" borderId="0" applyNumberFormat="0" applyBorder="0" applyAlignment="0" applyProtection="0">
      <alignment/>
    </xf>
    <xf numFmtId="0" fontId="68" fillId="13" borderId="0" applyNumberFormat="0" applyBorder="0" applyAlignment="0" applyProtection="0">
      <alignment/>
    </xf>
    <xf numFmtId="0" fontId="48" fillId="14" borderId="0" applyNumberFormat="0" applyBorder="0" applyAlignment="0" applyProtection="0">
      <alignment/>
    </xf>
    <xf numFmtId="0" fontId="48" fillId="15" borderId="0" applyNumberFormat="0" applyBorder="0" applyAlignment="0" applyProtection="0">
      <alignment/>
    </xf>
    <xf numFmtId="0" fontId="68" fillId="16" borderId="0" applyNumberFormat="0" applyBorder="0" applyAlignment="0" applyProtection="0">
      <alignment/>
    </xf>
    <xf numFmtId="0" fontId="68" fillId="17" borderId="0" applyNumberFormat="0" applyBorder="0" applyAlignment="0" applyProtection="0">
      <alignment/>
    </xf>
    <xf numFmtId="0" fontId="48" fillId="18" borderId="0" applyNumberFormat="0" applyBorder="0" applyAlignment="0" applyProtection="0">
      <alignment/>
    </xf>
    <xf numFmtId="0" fontId="48" fillId="19" borderId="0" applyNumberFormat="0" applyBorder="0" applyAlignment="0" applyProtection="0">
      <alignment/>
    </xf>
    <xf numFmtId="0" fontId="68" fillId="20" borderId="0" applyNumberFormat="0" applyBorder="0" applyAlignment="0" applyProtection="0">
      <alignment/>
    </xf>
    <xf numFmtId="0" fontId="68" fillId="21" borderId="0" applyNumberFormat="0" applyBorder="0" applyAlignment="0" applyProtection="0">
      <alignment/>
    </xf>
    <xf numFmtId="0" fontId="48" fillId="22" borderId="0" applyNumberFormat="0" applyBorder="0" applyAlignment="0" applyProtection="0">
      <alignment/>
    </xf>
    <xf numFmtId="0" fontId="48" fillId="23" borderId="0" applyNumberFormat="0" applyBorder="0" applyAlignment="0" applyProtection="0">
      <alignment/>
    </xf>
    <xf numFmtId="0" fontId="68" fillId="24" borderId="0" applyNumberFormat="0" applyBorder="0" applyAlignment="0" applyProtection="0">
      <alignment/>
    </xf>
    <xf numFmtId="0" fontId="68" fillId="25" borderId="0" applyNumberFormat="0" applyBorder="0" applyAlignment="0" applyProtection="0">
      <alignment/>
    </xf>
    <xf numFmtId="0" fontId="48" fillId="26" borderId="0" applyNumberFormat="0" applyBorder="0" applyAlignment="0" applyProtection="0">
      <alignment/>
    </xf>
    <xf numFmtId="0" fontId="48" fillId="27" borderId="0" applyNumberFormat="0" applyBorder="0" applyAlignment="0" applyProtection="0">
      <alignment/>
    </xf>
    <xf numFmtId="0" fontId="68" fillId="28" borderId="0" applyNumberFormat="0" applyBorder="0" applyAlignment="0" applyProtection="0">
      <alignment/>
    </xf>
    <xf numFmtId="0" fontId="68" fillId="29" borderId="0" applyNumberFormat="0" applyBorder="0" applyAlignment="0" applyProtection="0">
      <alignment/>
    </xf>
    <xf numFmtId="0" fontId="48" fillId="30" borderId="0" applyNumberFormat="0" applyBorder="0" applyAlignment="0" applyProtection="0">
      <alignment/>
    </xf>
    <xf numFmtId="0" fontId="48" fillId="31" borderId="0" applyNumberFormat="0" applyBorder="0" applyAlignment="0" applyProtection="0">
      <alignment/>
    </xf>
    <xf numFmtId="0" fontId="68" fillId="32" borderId="0" applyNumberFormat="0" applyBorder="0" applyAlignment="0" applyProtection="0">
      <alignment/>
    </xf>
  </cellStyleXfs>
  <cellXfs count="130">
    <xf numFmtId="0" fontId="48" fillId="0" borderId="0" xfId="0" applyFont="1">
      <alignment vertical="center"/>
    </xf>
    <xf numFmtId="0" fontId="58" fillId="0" borderId="0" xfId="0" applyFont="1" applyFill="1" applyAlignment="1">
      <alignment vertical="center"/>
    </xf>
    <xf numFmtId="0" fontId="48" fillId="0" borderId="0" xfId="0" applyFont="1" applyFill="1" applyAlignment="1">
      <alignment vertical="center"/>
    </xf>
    <xf numFmtId="49" fontId="48" fillId="0" borderId="0" xfId="0" applyNumberFormat="1" applyFont="1" applyFill="1" applyAlignment="1">
      <alignment vertical="center"/>
    </xf>
    <xf numFmtId="0" fontId="67" fillId="0" borderId="0" xfId="0" applyFont="1" applyFill="1" applyAlignment="1">
      <alignment horizontal="center" vertical="center"/>
    </xf>
    <xf numFmtId="49" fontId="67" fillId="0" borderId="0" xfId="0" applyNumberFormat="1" applyFont="1" applyFill="1" applyAlignment="1">
      <alignment horizontal="center" vertical="center"/>
    </xf>
    <xf numFmtId="0" fontId="63" fillId="0" borderId="0" xfId="0" applyFont="1" applyFill="1" applyAlignment="1">
      <alignment horizontal="center" vertical="center"/>
    </xf>
    <xf numFmtId="49" fontId="63" fillId="0" borderId="0" xfId="0" applyNumberFormat="1" applyFont="1" applyFill="1" applyAlignment="1">
      <alignment horizontal="center" vertical="center"/>
    </xf>
    <xf numFmtId="0" fontId="64" fillId="0" borderId="0" xfId="0" applyFont="1" applyFill="1" applyBorder="1" applyAlignment="1">
      <alignment horizontal="left" vertical="center" wrapText="1"/>
    </xf>
    <xf numFmtId="49" fontId="64" fillId="0" borderId="0" xfId="0" applyNumberFormat="1" applyFont="1" applyFill="1" applyBorder="1" applyAlignment="1">
      <alignment horizontal="left" vertical="center" wrapText="1"/>
    </xf>
    <xf numFmtId="0" fontId="64" fillId="0" borderId="9" xfId="0" applyFont="1" applyFill="1" applyBorder="1" applyAlignment="1">
      <alignment horizontal="center" vertical="center" wrapText="1"/>
    </xf>
    <xf numFmtId="0" fontId="64" fillId="0" borderId="9" xfId="0" applyFont="1" applyFill="1" applyBorder="1" applyAlignment="1">
      <alignment horizontal="center" vertical="center"/>
    </xf>
    <xf numFmtId="0" fontId="66" fillId="0" borderId="9" xfId="0" applyFont="1" applyFill="1" applyBorder="1" applyAlignment="1">
      <alignment horizontal="center" vertical="center"/>
    </xf>
    <xf numFmtId="49" fontId="66" fillId="0" borderId="9" xfId="0" applyNumberFormat="1" applyFont="1" applyFill="1" applyBorder="1" applyAlignment="1">
      <alignment horizontal="center" vertical="center"/>
    </xf>
    <xf numFmtId="0" fontId="64" fillId="0" borderId="10" xfId="0" applyFont="1" applyFill="1" applyBorder="1" applyAlignment="1">
      <alignment horizontal="center" vertical="center" wrapText="1"/>
    </xf>
    <xf numFmtId="0" fontId="65" fillId="0" borderId="10" xfId="0" applyFont="1" applyFill="1" applyBorder="1" applyAlignment="1">
      <alignment horizontal="center" vertical="center" wrapText="1"/>
    </xf>
    <xf numFmtId="49" fontId="64" fillId="0" borderId="10" xfId="0" applyNumberFormat="1" applyFont="1" applyFill="1" applyBorder="1" applyAlignment="1">
      <alignment horizontal="center" vertical="center" wrapText="1"/>
    </xf>
    <xf numFmtId="0" fontId="64" fillId="0" borderId="11" xfId="0" applyFont="1" applyFill="1" applyBorder="1" applyAlignment="1">
      <alignment horizontal="center" vertical="center" wrapText="1"/>
    </xf>
    <xf numFmtId="49" fontId="65" fillId="0" borderId="11" xfId="0" applyNumberFormat="1" applyFont="1" applyFill="1" applyBorder="1" applyAlignment="1">
      <alignment horizontal="center" vertical="center" wrapText="1"/>
    </xf>
    <xf numFmtId="0" fontId="64" fillId="0" borderId="12" xfId="0" applyFont="1" applyFill="1" applyBorder="1" applyAlignment="1">
      <alignment horizontal="center" vertical="center" wrapText="1"/>
    </xf>
    <xf numFmtId="49" fontId="64" fillId="0" borderId="9" xfId="0" applyNumberFormat="1" applyFont="1" applyFill="1" applyBorder="1" applyAlignment="1">
      <alignment horizontal="center" vertical="center" wrapText="1"/>
    </xf>
    <xf numFmtId="0" fontId="64" fillId="0" borderId="9" xfId="0" applyFont="1" applyFill="1" applyBorder="1" applyAlignment="1">
      <alignment horizontal="left" vertical="center" wrapText="1"/>
    </xf>
    <xf numFmtId="49" fontId="64" fillId="0" borderId="9" xfId="0" applyNumberFormat="1" applyFont="1" applyFill="1" applyBorder="1" applyAlignment="1">
      <alignment horizontal="left" vertical="center" wrapText="1"/>
    </xf>
    <xf numFmtId="0" fontId="64" fillId="0" borderId="13" xfId="0" applyFont="1" applyFill="1" applyBorder="1" applyAlignment="1">
      <alignment horizontal="center" vertical="center" wrapText="1"/>
    </xf>
    <xf numFmtId="0" fontId="64" fillId="0" borderId="14" xfId="0" applyFont="1" applyFill="1" applyBorder="1" applyAlignment="1">
      <alignment horizontal="center" vertical="center" wrapText="1"/>
    </xf>
    <xf numFmtId="0" fontId="64" fillId="0" borderId="15" xfId="0" applyFont="1" applyFill="1" applyBorder="1" applyAlignment="1">
      <alignment horizontal="center" vertical="center" wrapText="1"/>
    </xf>
    <xf numFmtId="0" fontId="64" fillId="0" borderId="16" xfId="0" applyFont="1" applyFill="1" applyBorder="1" applyAlignment="1">
      <alignment horizontal="center" vertical="center" wrapText="1"/>
    </xf>
    <xf numFmtId="0" fontId="64" fillId="0" borderId="17" xfId="0" applyFont="1" applyFill="1" applyBorder="1" applyAlignment="1">
      <alignment horizontal="center" vertical="center" wrapText="1"/>
    </xf>
    <xf numFmtId="0" fontId="64" fillId="0" borderId="18" xfId="0" applyFont="1" applyFill="1" applyBorder="1" applyAlignment="1">
      <alignment horizontal="center" vertical="center" wrapText="1"/>
    </xf>
    <xf numFmtId="0" fontId="64" fillId="0" borderId="19" xfId="0" applyFont="1" applyFill="1" applyBorder="1" applyAlignment="1">
      <alignment horizontal="center" vertical="center" wrapText="1"/>
    </xf>
    <xf numFmtId="0" fontId="65" fillId="0" borderId="9" xfId="0" applyFont="1" applyFill="1" applyBorder="1" applyAlignment="1">
      <alignment horizontal="center" vertical="center" wrapText="1"/>
    </xf>
    <xf numFmtId="49" fontId="64" fillId="0" borderId="9" xfId="0" applyNumberFormat="1" applyFont="1" applyFill="1" applyBorder="1" applyAlignment="1">
      <alignment horizontal="center" vertical="center"/>
    </xf>
    <xf numFmtId="0" fontId="54" fillId="0" borderId="0" xfId="0" applyFont="1" applyFill="1" applyAlignment="1">
      <alignment vertical="center"/>
    </xf>
    <xf numFmtId="0" fontId="54" fillId="33" borderId="0" xfId="0" applyFont="1" applyFill="1" applyAlignment="1">
      <alignment horizontal="center" vertical="center" wrapText="1"/>
    </xf>
    <xf numFmtId="0" fontId="54" fillId="33" borderId="0" xfId="0" applyFont="1" applyFill="1">
      <alignment vertical="center"/>
    </xf>
    <xf numFmtId="0" fontId="63" fillId="33" borderId="20" xfId="0" applyNumberFormat="1" applyFont="1" applyFill="1" applyBorder="1" applyAlignment="1">
      <alignment horizontal="center" vertical="center" wrapText="1"/>
    </xf>
    <xf numFmtId="0" fontId="63" fillId="33" borderId="21" xfId="0" applyNumberFormat="1" applyFont="1" applyFill="1" applyBorder="1" applyAlignment="1">
      <alignment horizontal="center" wrapText="1"/>
    </xf>
    <xf numFmtId="0" fontId="63" fillId="33" borderId="22" xfId="0" applyNumberFormat="1" applyFont="1" applyFill="1" applyBorder="1" applyAlignment="1">
      <alignment horizontal="center" wrapText="1"/>
    </xf>
    <xf numFmtId="0" fontId="62" fillId="33" borderId="20" xfId="0" applyNumberFormat="1" applyFont="1" applyFill="1" applyBorder="1" applyAlignment="1">
      <alignment horizontal="center" vertical="center" wrapText="1"/>
    </xf>
    <xf numFmtId="0" fontId="61" fillId="33" borderId="21" xfId="0" applyNumberFormat="1" applyFont="1" applyFill="1" applyBorder="1" applyAlignment="1">
      <alignment horizontal="center" wrapText="1"/>
    </xf>
    <xf numFmtId="0" fontId="61" fillId="33" borderId="22" xfId="0" applyNumberFormat="1" applyFont="1" applyFill="1" applyBorder="1" applyAlignment="1">
      <alignment horizontal="center" wrapText="1"/>
    </xf>
    <xf numFmtId="0" fontId="60" fillId="33" borderId="9" xfId="0" applyFont="1" applyFill="1" applyBorder="1" applyAlignment="1">
      <alignment horizontal="center" vertical="center" wrapText="1"/>
    </xf>
    <xf numFmtId="0" fontId="54" fillId="33" borderId="21" xfId="0" applyNumberFormat="1" applyFont="1" applyFill="1" applyBorder="1" applyAlignment="1">
      <alignment horizontal="center" wrapText="1"/>
    </xf>
    <xf numFmtId="0" fontId="54" fillId="33" borderId="22" xfId="0" applyNumberFormat="1" applyFont="1" applyFill="1" applyBorder="1" applyAlignment="1">
      <alignment horizontal="center" wrapText="1"/>
    </xf>
    <xf numFmtId="0" fontId="54" fillId="33" borderId="20" xfId="0" applyNumberFormat="1" applyFont="1" applyFill="1" applyBorder="1" applyAlignment="1">
      <alignment horizontal="center" wrapText="1"/>
    </xf>
    <xf numFmtId="0" fontId="60" fillId="33" borderId="11" xfId="0" applyFont="1" applyFill="1" applyBorder="1" applyAlignment="1">
      <alignment horizontal="center" vertical="center" wrapText="1"/>
    </xf>
    <xf numFmtId="0" fontId="60" fillId="33" borderId="14" xfId="0" applyFont="1" applyFill="1" applyBorder="1" applyAlignment="1">
      <alignment horizontal="center" vertical="center" wrapText="1"/>
    </xf>
    <xf numFmtId="0" fontId="60" fillId="33" borderId="10" xfId="0" applyFont="1" applyFill="1" applyBorder="1" applyAlignment="1">
      <alignment horizontal="center" vertical="center" wrapText="1"/>
    </xf>
    <xf numFmtId="0" fontId="60" fillId="33" borderId="10" xfId="0" applyFont="1" applyFill="1" applyBorder="1" applyAlignment="1">
      <alignment vertical="center" wrapText="1"/>
    </xf>
    <xf numFmtId="0" fontId="60" fillId="33" borderId="12" xfId="0" applyFont="1" applyFill="1" applyBorder="1" applyAlignment="1">
      <alignment horizontal="center" vertical="center" wrapText="1"/>
    </xf>
    <xf numFmtId="0" fontId="60" fillId="33" borderId="13" xfId="0" applyFont="1" applyFill="1" applyBorder="1" applyAlignment="1">
      <alignment horizontal="center" vertical="center" wrapText="1"/>
    </xf>
    <xf numFmtId="0" fontId="48" fillId="0" borderId="0" xfId="0" applyFont="1" applyFill="1" applyAlignment="1">
      <alignment/>
    </xf>
    <xf numFmtId="0" fontId="59" fillId="0" borderId="0" xfId="0" applyFont="1" applyFill="1" applyBorder="1" applyAlignment="1">
      <alignment horizontal="center" vertical="center" wrapText="1"/>
    </xf>
    <xf numFmtId="0" fontId="58" fillId="0" borderId="0" xfId="0" applyFont="1" applyFill="1" applyBorder="1" applyAlignment="1">
      <alignment horizontal="center" vertical="center"/>
    </xf>
    <xf numFmtId="0" fontId="54" fillId="0" borderId="9" xfId="0" applyFont="1" applyFill="1" applyBorder="1" applyAlignment="1">
      <alignment horizontal="center" vertical="center"/>
    </xf>
    <xf numFmtId="0" fontId="55" fillId="0" borderId="9" xfId="0" applyFont="1" applyFill="1" applyBorder="1" applyAlignment="1">
      <alignment horizontal="center" vertical="center"/>
    </xf>
    <xf numFmtId="0" fontId="54" fillId="0" borderId="9" xfId="0" applyFont="1" applyFill="1" applyBorder="1" applyAlignment="1">
      <alignment horizontal="left" vertical="center"/>
    </xf>
    <xf numFmtId="0" fontId="56" fillId="0" borderId="9" xfId="0" applyFont="1" applyFill="1" applyBorder="1" applyAlignment="1">
      <alignment horizontal="center" vertical="center" wrapText="1"/>
    </xf>
    <xf numFmtId="0" fontId="54" fillId="0" borderId="9" xfId="0" applyFont="1" applyFill="1" applyBorder="1" applyAlignment="1">
      <alignment horizontal="center" vertical="center"/>
    </xf>
    <xf numFmtId="0" fontId="48" fillId="0" borderId="9" xfId="0" applyFont="1" applyFill="1" applyBorder="1" applyAlignment="1">
      <alignment horizontal="center"/>
    </xf>
    <xf numFmtId="0" fontId="54" fillId="0" borderId="9" xfId="0" applyFont="1" applyFill="1" applyBorder="1" applyAlignment="1">
      <alignment horizontal="left" vertical="center" wrapText="1"/>
    </xf>
    <xf numFmtId="0" fontId="56" fillId="0" borderId="9" xfId="0" applyFont="1" applyFill="1" applyBorder="1" applyAlignment="1">
      <alignment horizontal="left" vertical="center" wrapText="1"/>
    </xf>
    <xf numFmtId="0" fontId="55" fillId="0" borderId="9" xfId="0" applyFont="1" applyFill="1" applyBorder="1" applyAlignment="1">
      <alignment horizontal="center" vertical="center" wrapText="1"/>
    </xf>
    <xf numFmtId="0" fontId="57" fillId="0" borderId="9" xfId="0" applyFont="1" applyFill="1" applyBorder="1" applyAlignment="1">
      <alignment horizontal="left" vertical="center" wrapText="1"/>
    </xf>
    <xf numFmtId="0" fontId="55" fillId="34" borderId="9" xfId="0" applyFont="1" applyFill="1" applyBorder="1" applyAlignment="1">
      <alignment horizontal="center" vertical="center"/>
    </xf>
    <xf numFmtId="9" fontId="56" fillId="0" borderId="9" xfId="0" applyNumberFormat="1" applyFont="1" applyFill="1" applyBorder="1" applyAlignment="1">
      <alignment horizontal="center" vertical="center" wrapText="1"/>
    </xf>
    <xf numFmtId="0" fontId="48" fillId="0" borderId="9" xfId="0" applyFont="1" applyFill="1" applyBorder="1" applyAlignment="1">
      <alignment/>
    </xf>
    <xf numFmtId="0" fontId="54" fillId="0" borderId="9" xfId="0" applyFont="1" applyFill="1" applyBorder="1" applyAlignment="1">
      <alignment vertical="center" wrapText="1"/>
    </xf>
    <xf numFmtId="0" fontId="48" fillId="0" borderId="9" xfId="0" applyFont="1" applyFill="1" applyBorder="1" applyAlignment="1">
      <alignment vertical="center" wrapText="1"/>
    </xf>
    <xf numFmtId="0" fontId="54" fillId="0" borderId="9" xfId="0" applyFont="1" applyFill="1" applyBorder="1" applyAlignment="1">
      <alignment vertical="center"/>
    </xf>
    <xf numFmtId="0" fontId="54" fillId="0" borderId="9" xfId="0" applyFont="1" applyFill="1" applyBorder="1" applyAlignment="1">
      <alignment wrapText="1"/>
    </xf>
    <xf numFmtId="0" fontId="54" fillId="0" borderId="9" xfId="0" applyFont="1" applyFill="1" applyBorder="1" applyAlignment="1">
      <alignment horizontal="center" vertical="center" wrapText="1"/>
    </xf>
    <xf numFmtId="0" fontId="48" fillId="0" borderId="9" xfId="0" applyFont="1" applyFill="1" applyBorder="1" applyAlignment="1">
      <alignment horizontal="center" vertical="center"/>
    </xf>
    <xf numFmtId="0" fontId="48" fillId="0" borderId="0" xfId="0" applyFont="1" applyFill="1" applyAlignment="1">
      <alignment horizontal="left" vertical="center"/>
    </xf>
    <xf numFmtId="0" fontId="55" fillId="0" borderId="9" xfId="0" applyFont="1" applyFill="1" applyBorder="1" applyAlignment="1">
      <alignment horizontal="center" vertical="center"/>
    </xf>
    <xf numFmtId="0" fontId="55" fillId="0" borderId="9" xfId="0" applyFont="1" applyFill="1" applyBorder="1" applyAlignment="1">
      <alignment horizontal="left" vertical="center"/>
    </xf>
    <xf numFmtId="0" fontId="55" fillId="0" borderId="12" xfId="0" applyFont="1" applyFill="1" applyBorder="1" applyAlignment="1">
      <alignment horizontal="center" vertical="center"/>
    </xf>
    <xf numFmtId="0" fontId="55" fillId="0" borderId="19" xfId="0" applyFont="1" applyFill="1" applyBorder="1" applyAlignment="1">
      <alignment horizontal="center" vertical="center"/>
    </xf>
    <xf numFmtId="0" fontId="55" fillId="0" borderId="13" xfId="0" applyFont="1" applyFill="1" applyBorder="1" applyAlignment="1">
      <alignment horizontal="center" vertical="center"/>
    </xf>
    <xf numFmtId="0" fontId="48" fillId="0" borderId="12" xfId="0" applyFont="1" applyFill="1" applyBorder="1" applyAlignment="1">
      <alignment horizontal="center"/>
    </xf>
    <xf numFmtId="0" fontId="48" fillId="0" borderId="19" xfId="0" applyFont="1" applyFill="1" applyBorder="1" applyAlignment="1">
      <alignment horizontal="center"/>
    </xf>
    <xf numFmtId="0" fontId="48" fillId="0" borderId="13" xfId="0" applyFont="1" applyFill="1" applyBorder="1" applyAlignment="1">
      <alignment horizontal="center"/>
    </xf>
    <xf numFmtId="0" fontId="55" fillId="0" borderId="9" xfId="0" applyFont="1" applyFill="1" applyBorder="1" applyAlignment="1">
      <alignment horizontal="left" vertical="center" wrapText="1"/>
    </xf>
    <xf numFmtId="0" fontId="55" fillId="0" borderId="10" xfId="0" applyFont="1" applyFill="1" applyBorder="1" applyAlignment="1">
      <alignment horizontal="center" vertical="center"/>
    </xf>
    <xf numFmtId="0" fontId="56" fillId="0" borderId="23" xfId="0" applyFont="1" applyFill="1" applyBorder="1" applyAlignment="1">
      <alignment horizontal="left" vertical="center" wrapText="1"/>
    </xf>
    <xf numFmtId="0" fontId="56" fillId="0" borderId="24" xfId="0" applyFont="1" applyFill="1" applyBorder="1" applyAlignment="1">
      <alignment horizontal="left" vertical="center" wrapText="1"/>
    </xf>
    <xf numFmtId="0" fontId="56" fillId="0" borderId="25" xfId="0" applyFont="1" applyFill="1" applyBorder="1" applyAlignment="1">
      <alignment horizontal="left" vertical="center" wrapText="1"/>
    </xf>
    <xf numFmtId="0" fontId="56" fillId="0" borderId="12" xfId="0" applyFont="1" applyFill="1" applyBorder="1" applyAlignment="1">
      <alignment horizontal="left" vertical="center" wrapText="1"/>
    </xf>
    <xf numFmtId="0" fontId="56" fillId="0" borderId="19" xfId="0" applyFont="1" applyFill="1" applyBorder="1" applyAlignment="1">
      <alignment horizontal="left" vertical="center" wrapText="1"/>
    </xf>
    <xf numFmtId="0" fontId="56" fillId="0" borderId="13" xfId="0" applyFont="1" applyFill="1" applyBorder="1" applyAlignment="1">
      <alignment horizontal="left" vertical="center" wrapText="1"/>
    </xf>
    <xf numFmtId="0" fontId="55" fillId="0" borderId="11" xfId="0" applyFont="1" applyFill="1" applyBorder="1" applyAlignment="1">
      <alignment horizontal="center" vertical="center" wrapText="1"/>
    </xf>
    <xf numFmtId="0" fontId="55" fillId="0" borderId="14" xfId="0" applyFont="1" applyFill="1" applyBorder="1" applyAlignment="1">
      <alignment horizontal="center" vertical="center" wrapText="1"/>
    </xf>
    <xf numFmtId="0" fontId="54" fillId="0" borderId="12" xfId="0" applyFont="1" applyFill="1" applyBorder="1" applyAlignment="1">
      <alignment vertical="center"/>
    </xf>
    <xf numFmtId="0" fontId="54" fillId="0" borderId="13" xfId="0" applyFont="1" applyFill="1" applyBorder="1" applyAlignment="1">
      <alignment vertical="center"/>
    </xf>
    <xf numFmtId="0" fontId="48" fillId="0" borderId="12" xfId="0" applyFont="1" applyFill="1" applyBorder="1" applyAlignment="1">
      <alignment horizontal="center" vertical="center"/>
    </xf>
    <xf numFmtId="0" fontId="48" fillId="0" borderId="19" xfId="0" applyFont="1" applyFill="1" applyBorder="1" applyAlignment="1">
      <alignment horizontal="center" vertical="center"/>
    </xf>
    <xf numFmtId="0" fontId="48" fillId="0" borderId="13" xfId="0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9" fillId="0" borderId="20" xfId="0" applyNumberFormat="1" applyFont="1" applyFill="1" applyBorder="1" applyAlignment="1">
      <alignment horizontal="center" vertical="center"/>
    </xf>
    <xf numFmtId="0" fontId="48" fillId="0" borderId="21" xfId="0" applyNumberFormat="1" applyFont="1" applyFill="1" applyBorder="1" applyAlignment="1">
      <alignment/>
    </xf>
    <xf numFmtId="0" fontId="48" fillId="0" borderId="22" xfId="0" applyNumberFormat="1" applyFont="1" applyFill="1" applyBorder="1" applyAlignment="1">
      <alignment/>
    </xf>
    <xf numFmtId="0" fontId="46" fillId="35" borderId="9" xfId="0" applyFont="1" applyFill="1" applyBorder="1" applyAlignment="1">
      <alignment horizontal="center" vertical="center"/>
    </xf>
    <xf numFmtId="0" fontId="46" fillId="36" borderId="9" xfId="0" applyFont="1" applyFill="1" applyBorder="1" applyAlignment="1">
      <alignment horizontal="left" vertical="center"/>
    </xf>
    <xf numFmtId="0" fontId="46" fillId="0" borderId="9" xfId="0" applyFont="1" applyBorder="1" applyAlignment="1">
      <alignment horizontal="center" vertical="center"/>
    </xf>
    <xf numFmtId="0" fontId="48" fillId="0" borderId="21" xfId="0" applyNumberFormat="1" applyFont="1" applyFill="1" applyBorder="1" applyAlignment="1">
      <alignment horizontal="center"/>
    </xf>
    <xf numFmtId="0" fontId="48" fillId="0" borderId="22" xfId="0" applyNumberFormat="1" applyFont="1" applyFill="1" applyBorder="1" applyAlignment="1">
      <alignment horizontal="center"/>
    </xf>
    <xf numFmtId="0" fontId="46" fillId="0" borderId="9" xfId="0" applyFont="1" applyBorder="1" applyAlignment="1">
      <alignment horizontal="left" vertical="center" wrapText="1"/>
    </xf>
    <xf numFmtId="0" fontId="48" fillId="0" borderId="20" xfId="0" applyNumberFormat="1" applyFont="1" applyFill="1" applyBorder="1" applyAlignment="1">
      <alignment/>
    </xf>
    <xf numFmtId="0" fontId="46" fillId="35" borderId="9" xfId="0" applyFont="1" applyFill="1" applyBorder="1" applyAlignment="1">
      <alignment horizontal="left" vertical="center"/>
    </xf>
    <xf numFmtId="0" fontId="46" fillId="0" borderId="9" xfId="0" applyFont="1" applyBorder="1" applyAlignment="1">
      <alignment horizontal="left" vertical="center"/>
    </xf>
    <xf numFmtId="0" fontId="46" fillId="37" borderId="9" xfId="0" applyFont="1" applyFill="1" applyBorder="1" applyAlignment="1">
      <alignment horizontal="center" vertical="center"/>
    </xf>
    <xf numFmtId="0" fontId="46" fillId="37" borderId="9" xfId="0" applyFont="1" applyFill="1" applyBorder="1" applyAlignment="1">
      <alignment horizontal="left" vertical="center"/>
    </xf>
    <xf numFmtId="0" fontId="46" fillId="38" borderId="9" xfId="0" applyFont="1" applyFill="1" applyBorder="1" applyAlignment="1">
      <alignment horizontal="left" vertical="center"/>
    </xf>
    <xf numFmtId="0" fontId="53" fillId="33" borderId="9" xfId="0" applyFont="1" applyFill="1" applyBorder="1" applyAlignment="1">
      <alignment horizontal="center" vertical="center" wrapText="1"/>
    </xf>
    <xf numFmtId="0" fontId="52" fillId="33" borderId="12" xfId="0" applyFont="1" applyFill="1" applyBorder="1" applyAlignment="1">
      <alignment horizontal="center" vertical="center" wrapText="1"/>
    </xf>
    <xf numFmtId="0" fontId="52" fillId="33" borderId="13" xfId="0" applyFont="1" applyFill="1" applyBorder="1" applyAlignment="1">
      <alignment horizontal="center" vertical="center" wrapText="1"/>
    </xf>
    <xf numFmtId="0" fontId="52" fillId="33" borderId="9" xfId="0" applyFont="1" applyFill="1" applyBorder="1" applyAlignment="1">
      <alignment horizontal="center" vertical="center" wrapText="1"/>
    </xf>
    <xf numFmtId="0" fontId="51" fillId="0" borderId="9" xfId="0" applyNumberFormat="1" applyFont="1" applyFill="1" applyBorder="1" applyAlignment="1">
      <alignment horizontal="center" vertical="center"/>
    </xf>
    <xf numFmtId="0" fontId="50" fillId="0" borderId="9" xfId="0" applyNumberFormat="1" applyFont="1" applyFill="1" applyBorder="1" applyAlignment="1">
      <alignment/>
    </xf>
    <xf numFmtId="0" fontId="50" fillId="0" borderId="9" xfId="0" applyNumberFormat="1" applyFont="1" applyFill="1" applyBorder="1" applyAlignment="1">
      <alignment horizontal="center"/>
    </xf>
    <xf numFmtId="0" fontId="49" fillId="0" borderId="9" xfId="0" applyNumberFormat="1" applyFont="1" applyFill="1" applyBorder="1" applyAlignment="1">
      <alignment horizontal="center" vertical="center"/>
    </xf>
    <xf numFmtId="0" fontId="48" fillId="0" borderId="9" xfId="0" applyNumberFormat="1" applyFont="1" applyFill="1" applyBorder="1" applyAlignment="1">
      <alignment/>
    </xf>
    <xf numFmtId="0" fontId="48" fillId="0" borderId="9" xfId="0" applyNumberFormat="1" applyFont="1" applyFill="1" applyBorder="1" applyAlignment="1">
      <alignment horizontal="center"/>
    </xf>
    <xf numFmtId="0" fontId="48" fillId="0" borderId="9" xfId="0" applyFont="1" applyBorder="1">
      <alignment vertical="center"/>
    </xf>
    <xf numFmtId="0" fontId="48" fillId="0" borderId="9" xfId="0" applyFont="1" applyBorder="1" applyAlignment="1">
      <alignment horizontal="center" vertical="center"/>
    </xf>
    <xf numFmtId="0" fontId="47" fillId="35" borderId="9" xfId="0" applyFont="1" applyFill="1" applyBorder="1" applyAlignment="1">
      <alignment horizontal="center" vertical="center"/>
    </xf>
    <xf numFmtId="0" fontId="47" fillId="37" borderId="9" xfId="0" applyFont="1" applyFill="1" applyBorder="1" applyAlignment="1">
      <alignment horizontal="center" vertical="center"/>
    </xf>
    <xf numFmtId="0" fontId="47" fillId="38" borderId="9" xfId="0" applyFont="1" applyFill="1" applyBorder="1" applyAlignment="1">
      <alignment horizontal="center" vertical="center"/>
    </xf>
    <xf numFmtId="0" fontId="46" fillId="0" borderId="11" xfId="0" applyFont="1" applyBorder="1" applyAlignment="1">
      <alignment horizontal="left" vertical="center"/>
    </xf>
    <xf numFmtId="0" fontId="46" fillId="0" borderId="11" xfId="0" applyFont="1" applyBorder="1" applyAlignment="1">
      <alignment horizontal="center" vertical="center"/>
    </xf>
  </cellXfs>
  <cellStyles count="54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千位分隔" xfId="6" builtinId="3"/>
    <cellStyle name="货币" xfId="7" builtinId="4"/>
    <cellStyle name="百分比" xfId="8" builtinId="5"/>
    <cellStyle name="千位分隔[0]" xfId="9" builtinId="6"/>
    <cellStyle name="货币[0]" xfId="10" builtinId="7"/>
    <cellStyle name="超链接" xfId="11" builtinId="8"/>
    <cellStyle name="已访问的超链接" xfId="12" builtinId="9"/>
    <cellStyle name="注释" xfId="13" builtinId="10"/>
    <cellStyle name="警告文本" xfId="14" builtinId="11"/>
    <cellStyle name="标题" xfId="15" builtinId="15"/>
    <cellStyle name="解释性文本" xfId="16" builtinId="53"/>
    <cellStyle name="标题 1" xfId="17" builtinId="16"/>
    <cellStyle name="标题 2" xfId="18" builtinId="17"/>
    <cellStyle name="标题 3" xfId="19" builtinId="18"/>
    <cellStyle name="标题 4" xfId="20" builtinId="19"/>
    <cellStyle name="输入" xfId="21" builtinId="20"/>
    <cellStyle name="输出" xfId="22" builtinId="21"/>
    <cellStyle name="计算" xfId="23" builtinId="22"/>
    <cellStyle name="检查单元格" xfId="24" builtinId="23"/>
    <cellStyle name="链接单元格" xfId="25" builtinId="24"/>
    <cellStyle name="汇总" xfId="26" builtinId="25"/>
    <cellStyle name="好" xfId="27" builtinId="26"/>
    <cellStyle name="差" xfId="28" builtinId="27"/>
    <cellStyle name="适中" xfId="29" builtinId="28"/>
    <cellStyle name="强调文字颜色 1" xfId="30" builtinId="29"/>
    <cellStyle name="20% - 强调文字颜色 1" xfId="31" builtinId="30"/>
    <cellStyle name="40% - 强调文字颜色 1" xfId="32" builtinId="31"/>
    <cellStyle name="60% - 强调文字颜色 1" xfId="33" builtinId="32"/>
    <cellStyle name="强调文字颜色 2" xfId="34" builtinId="33"/>
    <cellStyle name="20% - 强调文字颜色 2" xfId="35" builtinId="34"/>
    <cellStyle name="40% - 强调文字颜色 2" xfId="36" builtinId="35"/>
    <cellStyle name="60% - 强调文字颜色 2" xfId="37" builtinId="36"/>
    <cellStyle name="强调文字颜色 3" xfId="38" builtinId="37"/>
    <cellStyle name="20% - 强调文字颜色 3" xfId="39" builtinId="38"/>
    <cellStyle name="40% - 强调文字颜色 3" xfId="40" builtinId="39"/>
    <cellStyle name="60% - 强调文字颜色 3" xfId="41" builtinId="40"/>
    <cellStyle name="强调文字颜色 4" xfId="42" builtinId="41"/>
    <cellStyle name="20% - 强调文字颜色 4" xfId="43" builtinId="42"/>
    <cellStyle name="40% - 强调文字颜色 4" xfId="44" builtinId="43"/>
    <cellStyle name="60% - 强调文字颜色 4" xfId="45" builtinId="44"/>
    <cellStyle name="强调文字颜色 5" xfId="46" builtinId="45"/>
    <cellStyle name="20% - 强调文字颜色 5" xfId="47" builtinId="46"/>
    <cellStyle name="40% - 强调文字颜色 5" xfId="48" builtinId="47"/>
    <cellStyle name="60% - 强调文字颜色 5" xfId="49" builtinId="48"/>
    <cellStyle name="强调文字颜色 6" xfId="50" builtinId="49"/>
    <cellStyle name="20% - 强调文字颜色 6" xfId="51" builtinId="50"/>
    <cellStyle name="40% - 强调文字颜色 6" xfId="52" builtinId="51"/>
    <cellStyle name="60% - 强调文字颜色 6" xfId="53" builtinId="52"/>
  </cellStyle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9" Type="http://schemas.openxmlformats.org/officeDocument/2006/relationships/worksheet" Target="worksheets/sheet7.xml" /><Relationship Id="rId1" Type="http://schemas.openxmlformats.org/officeDocument/2006/relationships/theme" Target="theme/theme1.xml" /><Relationship Id="rId8" Type="http://schemas.openxmlformats.org/officeDocument/2006/relationships/worksheet" Target="worksheets/sheet6.xml" /><Relationship Id="rId6" Type="http://schemas.openxmlformats.org/officeDocument/2006/relationships/worksheet" Target="worksheets/sheet4.xml" /><Relationship Id="rId7" Type="http://schemas.openxmlformats.org/officeDocument/2006/relationships/worksheet" Target="worksheets/sheet5.xml" /><Relationship Id="rId10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8"/>
  <sheetViews>
    <sheetView zoomScale="85" zoomScaleNormal="85" workbookViewId="0" topLeftCell="A1">
      <selection pane="topLeft" activeCell="O42" sqref="O42"/>
    </sheetView>
  </sheetViews>
  <sheetFormatPr defaultColWidth="9.005" defaultRowHeight="13.5"/>
  <cols>
    <col min="1" max="1" width="18.375" customWidth="1"/>
    <col min="2" max="2" width="18.25" customWidth="1"/>
    <col min="3" max="3" width="15.875" customWidth="1"/>
    <col min="4" max="4" width="25.25" customWidth="1"/>
    <col min="5" max="5" width="15.75" customWidth="1"/>
    <col min="6" max="6" width="12" customWidth="1"/>
    <col min="7" max="7" width="11" customWidth="1"/>
    <col min="8" max="8" width="9.75" style="97" customWidth="1"/>
    <col min="9" max="9" width="6.75" customWidth="1"/>
    <col min="10" max="10" width="10" customWidth="1"/>
  </cols>
  <sheetData>
    <row r="1" spans="1:9" s="0" customFormat="1" ht="75" customHeight="1">
      <c r="A1" s="117" t="s">
        <v>0</v>
      </c>
      <c r="B1" s="118"/>
      <c r="C1" s="118"/>
      <c r="D1" s="118"/>
      <c r="E1" s="118"/>
      <c r="F1" s="118"/>
      <c r="G1" s="118"/>
      <c r="H1" s="119"/>
      <c r="I1" s="118"/>
    </row>
    <row r="2" spans="1:9" s="0" customFormat="1" ht="37" customHeight="1">
      <c r="A2" s="120" t="s">
        <v>1</v>
      </c>
      <c r="B2" s="121"/>
      <c r="C2" s="121"/>
      <c r="D2" s="121"/>
      <c r="E2" s="121"/>
      <c r="F2" s="121"/>
      <c r="G2" s="121"/>
      <c r="H2" s="122"/>
      <c r="I2" s="121"/>
    </row>
    <row r="3" spans="1:9" s="0" customFormat="1" ht="35" customHeight="1">
      <c r="A3" s="108" t="s">
        <v>2</v>
      </c>
      <c r="B3" s="102" t="s">
        <v>3</v>
      </c>
      <c r="C3" s="102" t="s">
        <v>4</v>
      </c>
      <c r="D3" s="102" t="s">
        <v>4</v>
      </c>
      <c r="E3" s="102" t="s">
        <v>4</v>
      </c>
      <c r="F3" s="102" t="s">
        <v>4</v>
      </c>
      <c r="G3" s="121"/>
      <c r="H3" s="122"/>
      <c r="I3" s="121"/>
    </row>
    <row r="4" spans="1:9" s="0" customFormat="1" ht="24" customHeight="1">
      <c r="A4" s="101" t="s">
        <v>5</v>
      </c>
      <c r="B4" s="103" t="s">
        <v>6</v>
      </c>
      <c r="C4" s="103" t="s">
        <v>4</v>
      </c>
      <c r="D4" s="103" t="s">
        <v>7</v>
      </c>
      <c r="E4" s="103" t="s">
        <v>8</v>
      </c>
      <c r="F4" s="103" t="s">
        <v>4</v>
      </c>
      <c r="G4" s="122"/>
      <c r="H4" s="122"/>
      <c r="I4" s="122"/>
    </row>
    <row r="5" spans="1:9" s="0" customFormat="1" ht="13.5" hidden="1">
      <c r="A5" s="123"/>
      <c r="B5" s="123"/>
      <c r="C5" s="123"/>
      <c r="D5" s="123"/>
      <c r="E5" s="123"/>
      <c r="F5" s="123"/>
      <c r="G5" s="123"/>
      <c r="H5" s="124"/>
      <c r="I5" s="123"/>
    </row>
    <row r="6" spans="1:9" s="0" customFormat="1" ht="13.5" hidden="1">
      <c r="A6" s="123"/>
      <c r="B6" s="123"/>
      <c r="C6" s="123"/>
      <c r="D6" s="123"/>
      <c r="E6" s="123"/>
      <c r="F6" s="123"/>
      <c r="G6" s="123"/>
      <c r="H6" s="124"/>
      <c r="I6" s="123"/>
    </row>
    <row r="7" spans="1:9" s="0" customFormat="1" ht="13.5" hidden="1">
      <c r="A7" s="123"/>
      <c r="B7" s="123"/>
      <c r="C7" s="123"/>
      <c r="D7" s="123"/>
      <c r="E7" s="123"/>
      <c r="F7" s="123"/>
      <c r="G7" s="123"/>
      <c r="H7" s="124"/>
      <c r="I7" s="123"/>
    </row>
    <row r="8" spans="1:9" s="0" customFormat="1" ht="13.5" hidden="1">
      <c r="A8" s="123"/>
      <c r="B8" s="123"/>
      <c r="C8" s="123"/>
      <c r="D8" s="123"/>
      <c r="E8" s="123"/>
      <c r="F8" s="123"/>
      <c r="G8" s="123"/>
      <c r="H8" s="124"/>
      <c r="I8" s="123"/>
    </row>
    <row r="9" spans="1:9" s="0" customFormat="1" ht="13.5" hidden="1">
      <c r="A9" s="123"/>
      <c r="B9" s="123"/>
      <c r="C9" s="123"/>
      <c r="D9" s="123"/>
      <c r="E9" s="123"/>
      <c r="F9" s="123"/>
      <c r="G9" s="123"/>
      <c r="H9" s="124"/>
      <c r="I9" s="123"/>
    </row>
    <row r="10" spans="1:9" s="0" customFormat="1" ht="13.5" hidden="1">
      <c r="A10" s="123"/>
      <c r="B10" s="123"/>
      <c r="C10" s="123"/>
      <c r="D10" s="123"/>
      <c r="E10" s="123"/>
      <c r="F10" s="123"/>
      <c r="G10" s="123"/>
      <c r="H10" s="124"/>
      <c r="I10" s="123"/>
    </row>
    <row r="11" spans="1:9" s="0" customFormat="1" ht="13.5" hidden="1">
      <c r="A11" s="123"/>
      <c r="B11" s="123"/>
      <c r="C11" s="123"/>
      <c r="D11" s="123"/>
      <c r="E11" s="123"/>
      <c r="F11" s="123"/>
      <c r="G11" s="123"/>
      <c r="H11" s="124"/>
      <c r="I11" s="123"/>
    </row>
    <row r="12" spans="1:9" s="0" customFormat="1" ht="128" customHeight="1">
      <c r="A12" s="108" t="s">
        <v>9</v>
      </c>
      <c r="B12" s="106" t="s">
        <v>10</v>
      </c>
      <c r="C12" s="121"/>
      <c r="D12" s="121"/>
      <c r="E12" s="121"/>
      <c r="F12" s="121"/>
      <c r="G12" s="121"/>
      <c r="H12" s="122"/>
      <c r="I12" s="121"/>
    </row>
    <row r="13" spans="1:9" s="0" customFormat="1" ht="13.5" hidden="1">
      <c r="A13" s="123"/>
      <c r="B13" s="123"/>
      <c r="C13" s="123"/>
      <c r="D13" s="123"/>
      <c r="E13" s="123"/>
      <c r="F13" s="123"/>
      <c r="G13" s="123"/>
      <c r="H13" s="124"/>
      <c r="I13" s="123"/>
    </row>
    <row r="14" spans="1:9" s="0" customFormat="1" ht="13.5" hidden="1">
      <c r="A14" s="123"/>
      <c r="B14" s="123"/>
      <c r="C14" s="123"/>
      <c r="D14" s="123"/>
      <c r="E14" s="123"/>
      <c r="F14" s="123"/>
      <c r="G14" s="123"/>
      <c r="H14" s="124"/>
      <c r="I14" s="123"/>
    </row>
    <row r="15" spans="1:9" s="0" customFormat="1" ht="13.5" hidden="1">
      <c r="A15" s="123"/>
      <c r="B15" s="123"/>
      <c r="C15" s="123"/>
      <c r="D15" s="123"/>
      <c r="E15" s="123"/>
      <c r="F15" s="123"/>
      <c r="G15" s="123"/>
      <c r="H15" s="124"/>
      <c r="I15" s="123"/>
    </row>
    <row r="16" spans="1:9" s="0" customFormat="1" ht="13.5" hidden="1">
      <c r="A16" s="123"/>
      <c r="B16" s="123"/>
      <c r="C16" s="123"/>
      <c r="D16" s="123"/>
      <c r="E16" s="123"/>
      <c r="F16" s="123"/>
      <c r="G16" s="123"/>
      <c r="H16" s="124"/>
      <c r="I16" s="123"/>
    </row>
    <row r="17" spans="1:9" s="0" customFormat="1" ht="13.5" hidden="1">
      <c r="A17" s="123"/>
      <c r="B17" s="123"/>
      <c r="C17" s="123"/>
      <c r="D17" s="123"/>
      <c r="E17" s="123"/>
      <c r="F17" s="123"/>
      <c r="G17" s="123"/>
      <c r="H17" s="124"/>
      <c r="I17" s="123"/>
    </row>
    <row r="18" spans="1:9" s="0" customFormat="1" ht="13.5" hidden="1">
      <c r="A18" s="123"/>
      <c r="B18" s="123"/>
      <c r="C18" s="123"/>
      <c r="D18" s="123"/>
      <c r="E18" s="123"/>
      <c r="F18" s="123"/>
      <c r="G18" s="123"/>
      <c r="H18" s="124"/>
      <c r="I18" s="123"/>
    </row>
    <row r="19" spans="1:9" s="0" customFormat="1" ht="13.5" hidden="1">
      <c r="A19" s="123"/>
      <c r="B19" s="123"/>
      <c r="C19" s="123"/>
      <c r="D19" s="123"/>
      <c r="E19" s="123"/>
      <c r="F19" s="123"/>
      <c r="G19" s="123"/>
      <c r="H19" s="124"/>
      <c r="I19" s="123"/>
    </row>
    <row r="20" spans="1:9" s="0" customFormat="1" ht="13.5" hidden="1">
      <c r="A20" s="123"/>
      <c r="B20" s="123"/>
      <c r="C20" s="123"/>
      <c r="D20" s="123"/>
      <c r="E20" s="123"/>
      <c r="F20" s="123"/>
      <c r="G20" s="123"/>
      <c r="H20" s="124"/>
      <c r="I20" s="123"/>
    </row>
    <row r="21" spans="1:9" s="0" customFormat="1" ht="13.5" hidden="1">
      <c r="A21" s="123"/>
      <c r="B21" s="123"/>
      <c r="C21" s="123"/>
      <c r="D21" s="123"/>
      <c r="E21" s="123"/>
      <c r="F21" s="123"/>
      <c r="G21" s="123"/>
      <c r="H21" s="124"/>
      <c r="I21" s="123"/>
    </row>
    <row r="22" spans="1:9" s="0" customFormat="1" ht="13.5" hidden="1">
      <c r="A22" s="123"/>
      <c r="B22" s="123"/>
      <c r="C22" s="123"/>
      <c r="D22" s="123"/>
      <c r="E22" s="123"/>
      <c r="F22" s="123"/>
      <c r="G22" s="123"/>
      <c r="H22" s="124"/>
      <c r="I22" s="123"/>
    </row>
    <row r="23" spans="1:9" s="0" customFormat="1" ht="13.5" hidden="1">
      <c r="A23" s="123"/>
      <c r="B23" s="123"/>
      <c r="C23" s="123"/>
      <c r="D23" s="123"/>
      <c r="E23" s="123"/>
      <c r="F23" s="123"/>
      <c r="G23" s="123"/>
      <c r="H23" s="124"/>
      <c r="I23" s="123"/>
    </row>
    <row r="24" spans="1:9" s="0" customFormat="1" ht="13.5" hidden="1">
      <c r="A24" s="123"/>
      <c r="B24" s="123"/>
      <c r="C24" s="123"/>
      <c r="D24" s="123"/>
      <c r="E24" s="123"/>
      <c r="F24" s="123"/>
      <c r="G24" s="123"/>
      <c r="H24" s="124"/>
      <c r="I24" s="123"/>
    </row>
    <row r="25" spans="1:9" s="0" customFormat="1" ht="21" customHeight="1">
      <c r="A25" s="101" t="s">
        <v>11</v>
      </c>
      <c r="B25" s="101" t="s">
        <v>12</v>
      </c>
      <c r="C25" s="109" t="s">
        <v>13</v>
      </c>
      <c r="D25" s="109" t="s">
        <v>13</v>
      </c>
      <c r="E25" s="109" t="s">
        <v>14</v>
      </c>
      <c r="F25" s="109" t="s">
        <v>13</v>
      </c>
      <c r="G25" s="121"/>
      <c r="H25" s="122"/>
      <c r="I25" s="121"/>
    </row>
    <row r="26" spans="1:9" s="0" customFormat="1" ht="21" customHeight="1">
      <c r="A26" s="101" t="s">
        <v>11</v>
      </c>
      <c r="B26" s="101" t="s">
        <v>15</v>
      </c>
      <c r="C26" s="109" t="s">
        <v>16</v>
      </c>
      <c r="D26" s="103" t="s">
        <v>17</v>
      </c>
      <c r="E26" s="109" t="s">
        <v>18</v>
      </c>
      <c r="F26" s="103" t="s">
        <v>19</v>
      </c>
      <c r="G26" s="122"/>
      <c r="H26" s="122"/>
      <c r="I26" s="122"/>
    </row>
    <row r="27" spans="1:9" s="0" customFormat="1" ht="21" customHeight="1">
      <c r="A27" s="101" t="s">
        <v>11</v>
      </c>
      <c r="B27" s="101" t="s">
        <v>15</v>
      </c>
      <c r="C27" s="109" t="s">
        <v>20</v>
      </c>
      <c r="D27" s="103" t="s">
        <v>21</v>
      </c>
      <c r="E27" s="109" t="s">
        <v>18</v>
      </c>
      <c r="F27" s="103" t="s">
        <v>19</v>
      </c>
      <c r="G27" s="122"/>
      <c r="H27" s="122"/>
      <c r="I27" s="122"/>
    </row>
    <row r="28" spans="1:9" s="0" customFormat="1" ht="21" customHeight="1">
      <c r="A28" s="101" t="s">
        <v>11</v>
      </c>
      <c r="B28" s="101" t="s">
        <v>15</v>
      </c>
      <c r="C28" s="109" t="s">
        <v>22</v>
      </c>
      <c r="D28" s="103" t="s">
        <v>23</v>
      </c>
      <c r="E28" s="109" t="s">
        <v>24</v>
      </c>
      <c r="F28" s="103" t="s">
        <v>25</v>
      </c>
      <c r="G28" s="122"/>
      <c r="H28" s="122"/>
      <c r="I28" s="122"/>
    </row>
    <row r="29" spans="1:9" s="0" customFormat="1" ht="21" customHeight="1">
      <c r="A29" s="101" t="s">
        <v>11</v>
      </c>
      <c r="B29" s="101" t="s">
        <v>26</v>
      </c>
      <c r="C29" s="109" t="s">
        <v>27</v>
      </c>
      <c r="D29" s="103" t="s">
        <v>28</v>
      </c>
      <c r="E29" s="109" t="s">
        <v>29</v>
      </c>
      <c r="F29" s="103" t="s">
        <v>19</v>
      </c>
      <c r="G29" s="122"/>
      <c r="H29" s="122"/>
      <c r="I29" s="122"/>
    </row>
    <row r="30" spans="1:9" s="0" customFormat="1" ht="21" customHeight="1">
      <c r="A30" s="101" t="s">
        <v>11</v>
      </c>
      <c r="B30" s="101" t="s">
        <v>26</v>
      </c>
      <c r="C30" s="109" t="s">
        <v>30</v>
      </c>
      <c r="D30" s="103" t="s">
        <v>19</v>
      </c>
      <c r="E30" s="109" t="s">
        <v>31</v>
      </c>
      <c r="F30" s="103" t="s">
        <v>25</v>
      </c>
      <c r="G30" s="122"/>
      <c r="H30" s="122"/>
      <c r="I30" s="122"/>
    </row>
    <row r="31" spans="1:9" s="0" customFormat="1" ht="21" customHeight="1">
      <c r="A31" s="101" t="s">
        <v>11</v>
      </c>
      <c r="B31" s="101" t="s">
        <v>26</v>
      </c>
      <c r="C31" s="109" t="s">
        <v>22</v>
      </c>
      <c r="D31" s="103" t="s">
        <v>28</v>
      </c>
      <c r="E31" s="109" t="s">
        <v>32</v>
      </c>
      <c r="F31" s="103" t="s">
        <v>25</v>
      </c>
      <c r="G31" s="122"/>
      <c r="H31" s="122"/>
      <c r="I31" s="122"/>
    </row>
    <row r="32" spans="1:9" s="0" customFormat="1" ht="13.5" hidden="1">
      <c r="A32" s="124"/>
      <c r="B32" s="124"/>
      <c r="C32" s="123"/>
      <c r="D32" s="123"/>
      <c r="E32" s="123"/>
      <c r="F32" s="123"/>
      <c r="G32" s="123"/>
      <c r="H32" s="124"/>
      <c r="I32" s="123"/>
    </row>
    <row r="33" spans="1:9" s="0" customFormat="1" ht="21" customHeight="1">
      <c r="A33" s="101" t="s">
        <v>33</v>
      </c>
      <c r="B33" s="110" t="s">
        <v>34</v>
      </c>
      <c r="C33" s="125" t="s">
        <v>35</v>
      </c>
      <c r="D33" s="126" t="s">
        <v>36</v>
      </c>
      <c r="E33" s="126" t="s">
        <v>37</v>
      </c>
      <c r="F33" s="126" t="s">
        <v>38</v>
      </c>
      <c r="G33" s="126" t="s">
        <v>39</v>
      </c>
      <c r="H33" s="126" t="s">
        <v>40</v>
      </c>
      <c r="I33" s="127" t="s">
        <v>41</v>
      </c>
    </row>
    <row r="34" spans="1:9" s="0" customFormat="1" ht="20" customHeight="1">
      <c r="A34" s="101" t="s">
        <v>42</v>
      </c>
      <c r="B34" s="101" t="s">
        <v>43</v>
      </c>
      <c r="C34" s="109" t="s">
        <v>44</v>
      </c>
      <c r="D34" s="109" t="s">
        <v>45</v>
      </c>
      <c r="E34" s="109" t="s">
        <v>46</v>
      </c>
      <c r="F34" s="109" t="s">
        <v>47</v>
      </c>
      <c r="G34" s="109" t="s">
        <v>48</v>
      </c>
      <c r="H34" s="103" t="s">
        <v>47</v>
      </c>
      <c r="I34" s="109" t="s">
        <v>4</v>
      </c>
    </row>
    <row r="35" spans="1:9" s="0" customFormat="1" ht="20" customHeight="1">
      <c r="A35" s="101" t="s">
        <v>42</v>
      </c>
      <c r="B35" s="101" t="s">
        <v>43</v>
      </c>
      <c r="C35" s="109" t="s">
        <v>44</v>
      </c>
      <c r="D35" s="109" t="s">
        <v>49</v>
      </c>
      <c r="E35" s="109" t="s">
        <v>46</v>
      </c>
      <c r="F35" s="109" t="s">
        <v>47</v>
      </c>
      <c r="G35" s="109" t="s">
        <v>48</v>
      </c>
      <c r="H35" s="103" t="s">
        <v>47</v>
      </c>
      <c r="I35" s="109" t="s">
        <v>4</v>
      </c>
    </row>
    <row r="36" spans="1:9" s="0" customFormat="1" ht="20" customHeight="1">
      <c r="A36" s="101" t="s">
        <v>42</v>
      </c>
      <c r="B36" s="101" t="s">
        <v>43</v>
      </c>
      <c r="C36" s="109" t="s">
        <v>44</v>
      </c>
      <c r="D36" s="109" t="s">
        <v>50</v>
      </c>
      <c r="E36" s="109" t="s">
        <v>46</v>
      </c>
      <c r="F36" s="109" t="s">
        <v>47</v>
      </c>
      <c r="G36" s="109" t="s">
        <v>48</v>
      </c>
      <c r="H36" s="103" t="s">
        <v>47</v>
      </c>
      <c r="I36" s="109" t="s">
        <v>4</v>
      </c>
    </row>
    <row r="37" spans="1:9" s="0" customFormat="1" ht="20" customHeight="1">
      <c r="A37" s="101" t="s">
        <v>42</v>
      </c>
      <c r="B37" s="101" t="s">
        <v>43</v>
      </c>
      <c r="C37" s="109" t="s">
        <v>44</v>
      </c>
      <c r="D37" s="109" t="s">
        <v>51</v>
      </c>
      <c r="E37" s="109" t="s">
        <v>46</v>
      </c>
      <c r="F37" s="109" t="s">
        <v>47</v>
      </c>
      <c r="G37" s="109" t="s">
        <v>48</v>
      </c>
      <c r="H37" s="103" t="s">
        <v>47</v>
      </c>
      <c r="I37" s="109" t="s">
        <v>4</v>
      </c>
    </row>
    <row r="38" spans="1:9" s="0" customFormat="1" ht="20" customHeight="1">
      <c r="A38" s="101" t="s">
        <v>42</v>
      </c>
      <c r="B38" s="101" t="s">
        <v>43</v>
      </c>
      <c r="C38" s="109" t="s">
        <v>52</v>
      </c>
      <c r="D38" s="109" t="s">
        <v>53</v>
      </c>
      <c r="E38" s="109" t="s">
        <v>54</v>
      </c>
      <c r="F38" s="109" t="s">
        <v>55</v>
      </c>
      <c r="G38" s="109" t="s">
        <v>4</v>
      </c>
      <c r="H38" s="103" t="s">
        <v>47</v>
      </c>
      <c r="I38" s="109" t="s">
        <v>4</v>
      </c>
    </row>
    <row r="39" spans="1:9" s="0" customFormat="1" ht="20" customHeight="1">
      <c r="A39" s="101" t="s">
        <v>42</v>
      </c>
      <c r="B39" s="101" t="s">
        <v>43</v>
      </c>
      <c r="C39" s="109" t="s">
        <v>52</v>
      </c>
      <c r="D39" s="109" t="s">
        <v>56</v>
      </c>
      <c r="E39" s="109" t="s">
        <v>54</v>
      </c>
      <c r="F39" s="109" t="s">
        <v>57</v>
      </c>
      <c r="G39" s="109" t="s">
        <v>4</v>
      </c>
      <c r="H39" s="103" t="s">
        <v>47</v>
      </c>
      <c r="I39" s="109" t="s">
        <v>4</v>
      </c>
    </row>
    <row r="40" spans="1:9" s="0" customFormat="1" ht="20" customHeight="1">
      <c r="A40" s="101" t="s">
        <v>42</v>
      </c>
      <c r="B40" s="101" t="s">
        <v>43</v>
      </c>
      <c r="C40" s="109" t="s">
        <v>58</v>
      </c>
      <c r="D40" s="109" t="s">
        <v>59</v>
      </c>
      <c r="E40" s="109" t="s">
        <v>54</v>
      </c>
      <c r="F40" s="109" t="s">
        <v>60</v>
      </c>
      <c r="G40" s="109" t="s">
        <v>4</v>
      </c>
      <c r="H40" s="103" t="s">
        <v>47</v>
      </c>
      <c r="I40" s="109" t="s">
        <v>4</v>
      </c>
    </row>
    <row r="41" spans="1:9" s="0" customFormat="1" ht="20" customHeight="1">
      <c r="A41" s="101" t="s">
        <v>42</v>
      </c>
      <c r="B41" s="101" t="s">
        <v>43</v>
      </c>
      <c r="C41" s="109" t="s">
        <v>58</v>
      </c>
      <c r="D41" s="109" t="s">
        <v>61</v>
      </c>
      <c r="E41" s="109" t="s">
        <v>54</v>
      </c>
      <c r="F41" s="109" t="s">
        <v>60</v>
      </c>
      <c r="G41" s="109" t="s">
        <v>4</v>
      </c>
      <c r="H41" s="103" t="s">
        <v>47</v>
      </c>
      <c r="I41" s="109" t="s">
        <v>4</v>
      </c>
    </row>
    <row r="42" spans="1:9" s="0" customFormat="1" ht="20" customHeight="1">
      <c r="A42" s="101" t="s">
        <v>42</v>
      </c>
      <c r="B42" s="101" t="s">
        <v>43</v>
      </c>
      <c r="C42" s="109" t="s">
        <v>62</v>
      </c>
      <c r="D42" s="109" t="s">
        <v>63</v>
      </c>
      <c r="E42" s="109" t="s">
        <v>54</v>
      </c>
      <c r="F42" s="109" t="s">
        <v>60</v>
      </c>
      <c r="G42" s="109" t="s">
        <v>4</v>
      </c>
      <c r="H42" s="103" t="s">
        <v>47</v>
      </c>
      <c r="I42" s="109" t="s">
        <v>4</v>
      </c>
    </row>
    <row r="43" spans="1:9" s="0" customFormat="1" ht="20" customHeight="1">
      <c r="A43" s="101" t="s">
        <v>42</v>
      </c>
      <c r="B43" s="101" t="s">
        <v>43</v>
      </c>
      <c r="C43" s="109" t="s">
        <v>62</v>
      </c>
      <c r="D43" s="109" t="s">
        <v>64</v>
      </c>
      <c r="E43" s="109" t="s">
        <v>65</v>
      </c>
      <c r="F43" s="109" t="s">
        <v>47</v>
      </c>
      <c r="G43" s="109" t="s">
        <v>48</v>
      </c>
      <c r="H43" s="103" t="s">
        <v>47</v>
      </c>
      <c r="I43" s="109" t="s">
        <v>4</v>
      </c>
    </row>
    <row r="44" spans="1:9" s="0" customFormat="1" ht="20" customHeight="1">
      <c r="A44" s="101" t="s">
        <v>42</v>
      </c>
      <c r="B44" s="101" t="s">
        <v>43</v>
      </c>
      <c r="C44" s="109" t="s">
        <v>66</v>
      </c>
      <c r="D44" s="109" t="s">
        <v>67</v>
      </c>
      <c r="E44" s="109" t="s">
        <v>46</v>
      </c>
      <c r="F44" s="109" t="s">
        <v>47</v>
      </c>
      <c r="G44" s="109" t="s">
        <v>48</v>
      </c>
      <c r="H44" s="103" t="s">
        <v>47</v>
      </c>
      <c r="I44" s="109" t="s">
        <v>4</v>
      </c>
    </row>
    <row r="45" spans="1:9" s="0" customFormat="1" ht="20" customHeight="1">
      <c r="A45" s="101" t="s">
        <v>42</v>
      </c>
      <c r="B45" s="101" t="s">
        <v>43</v>
      </c>
      <c r="C45" s="109" t="s">
        <v>68</v>
      </c>
      <c r="D45" s="109" t="s">
        <v>69</v>
      </c>
      <c r="E45" s="109" t="s">
        <v>54</v>
      </c>
      <c r="F45" s="109" t="s">
        <v>70</v>
      </c>
      <c r="G45" s="109" t="s">
        <v>4</v>
      </c>
      <c r="H45" s="103" t="s">
        <v>47</v>
      </c>
      <c r="I45" s="109" t="s">
        <v>4</v>
      </c>
    </row>
    <row r="46" spans="1:9" s="0" customFormat="1" ht="20" customHeight="1">
      <c r="A46" s="101" t="s">
        <v>71</v>
      </c>
      <c r="B46" s="101" t="s">
        <v>72</v>
      </c>
      <c r="C46" s="109" t="s">
        <v>73</v>
      </c>
      <c r="D46" s="109" t="s">
        <v>74</v>
      </c>
      <c r="E46" s="109" t="s">
        <v>54</v>
      </c>
      <c r="F46" s="109" t="s">
        <v>75</v>
      </c>
      <c r="G46" s="109" t="s">
        <v>4</v>
      </c>
      <c r="H46" s="103" t="s">
        <v>76</v>
      </c>
      <c r="I46" s="109" t="s">
        <v>4</v>
      </c>
    </row>
    <row r="47" spans="1:9" s="0" customFormat="1" ht="20" customHeight="1">
      <c r="A47" s="101" t="s">
        <v>71</v>
      </c>
      <c r="B47" s="101" t="s">
        <v>72</v>
      </c>
      <c r="C47" s="109" t="s">
        <v>77</v>
      </c>
      <c r="D47" s="109" t="s">
        <v>78</v>
      </c>
      <c r="E47" s="109" t="s">
        <v>54</v>
      </c>
      <c r="F47" s="109" t="s">
        <v>60</v>
      </c>
      <c r="G47" s="109" t="s">
        <v>4</v>
      </c>
      <c r="H47" s="103" t="s">
        <v>47</v>
      </c>
      <c r="I47" s="109" t="s">
        <v>4</v>
      </c>
    </row>
    <row r="48" spans="1:9" s="0" customFormat="1" ht="20" customHeight="1">
      <c r="A48" s="101" t="s">
        <v>71</v>
      </c>
      <c r="B48" s="101" t="s">
        <v>72</v>
      </c>
      <c r="C48" s="109" t="s">
        <v>79</v>
      </c>
      <c r="D48" s="109" t="s">
        <v>80</v>
      </c>
      <c r="E48" s="109" t="s">
        <v>65</v>
      </c>
      <c r="F48" s="109" t="s">
        <v>47</v>
      </c>
      <c r="G48" s="109" t="s">
        <v>48</v>
      </c>
      <c r="H48" s="103" t="s">
        <v>47</v>
      </c>
      <c r="I48" s="109" t="s">
        <v>4</v>
      </c>
    </row>
    <row r="49" spans="1:9" s="0" customFormat="1" ht="20" customHeight="1">
      <c r="A49" s="101" t="s">
        <v>71</v>
      </c>
      <c r="B49" s="101" t="s">
        <v>72</v>
      </c>
      <c r="C49" s="109" t="s">
        <v>81</v>
      </c>
      <c r="D49" s="109" t="s">
        <v>82</v>
      </c>
      <c r="E49" s="109" t="s">
        <v>54</v>
      </c>
      <c r="F49" s="109" t="s">
        <v>83</v>
      </c>
      <c r="G49" s="109" t="s">
        <v>4</v>
      </c>
      <c r="H49" s="103" t="s">
        <v>47</v>
      </c>
      <c r="I49" s="109" t="s">
        <v>4</v>
      </c>
    </row>
    <row r="50" spans="1:9" s="0" customFormat="1" ht="20" customHeight="1">
      <c r="A50" s="101" t="s">
        <v>84</v>
      </c>
      <c r="B50" s="101" t="s">
        <v>72</v>
      </c>
      <c r="C50" s="109" t="s">
        <v>85</v>
      </c>
      <c r="D50" s="109" t="s">
        <v>86</v>
      </c>
      <c r="E50" s="109" t="s">
        <v>54</v>
      </c>
      <c r="F50" s="109" t="s">
        <v>87</v>
      </c>
      <c r="G50" s="109" t="s">
        <v>4</v>
      </c>
      <c r="H50" s="103" t="s">
        <v>88</v>
      </c>
      <c r="I50" s="109" t="s">
        <v>4</v>
      </c>
    </row>
    <row r="51" spans="1:9" s="0" customFormat="1" ht="20" customHeight="1">
      <c r="A51" s="101" t="s">
        <v>84</v>
      </c>
      <c r="B51" s="101" t="s">
        <v>72</v>
      </c>
      <c r="C51" s="109" t="s">
        <v>89</v>
      </c>
      <c r="D51" s="109" t="s">
        <v>90</v>
      </c>
      <c r="E51" s="109" t="s">
        <v>65</v>
      </c>
      <c r="F51" s="109" t="s">
        <v>47</v>
      </c>
      <c r="G51" s="109" t="s">
        <v>48</v>
      </c>
      <c r="H51" s="103" t="s">
        <v>47</v>
      </c>
      <c r="I51" s="109" t="s">
        <v>4</v>
      </c>
    </row>
    <row r="52" spans="1:9" s="0" customFormat="1" ht="20" customHeight="1">
      <c r="A52" s="101" t="s">
        <v>84</v>
      </c>
      <c r="B52" s="101" t="s">
        <v>72</v>
      </c>
      <c r="C52" s="109" t="s">
        <v>91</v>
      </c>
      <c r="D52" s="109" t="s">
        <v>92</v>
      </c>
      <c r="E52" s="109" t="s">
        <v>65</v>
      </c>
      <c r="F52" s="109" t="s">
        <v>47</v>
      </c>
      <c r="G52" s="109" t="s">
        <v>48</v>
      </c>
      <c r="H52" s="103" t="s">
        <v>47</v>
      </c>
      <c r="I52" s="109" t="s">
        <v>4</v>
      </c>
    </row>
    <row r="53" spans="1:9" s="0" customFormat="1" ht="27" customHeight="1">
      <c r="A53" s="101" t="s">
        <v>84</v>
      </c>
      <c r="B53" s="101" t="s">
        <v>72</v>
      </c>
      <c r="C53" s="109" t="s">
        <v>93</v>
      </c>
      <c r="D53" s="109" t="s">
        <v>94</v>
      </c>
      <c r="E53" s="109" t="s">
        <v>65</v>
      </c>
      <c r="F53" s="109" t="s">
        <v>47</v>
      </c>
      <c r="G53" s="109" t="s">
        <v>48</v>
      </c>
      <c r="H53" s="103" t="s">
        <v>47</v>
      </c>
      <c r="I53" s="109" t="s">
        <v>4</v>
      </c>
    </row>
    <row r="54" spans="1:9" s="0" customFormat="1" ht="20" customHeight="1">
      <c r="A54" s="101" t="s">
        <v>95</v>
      </c>
      <c r="B54" s="101" t="s">
        <v>96</v>
      </c>
      <c r="C54" s="109" t="s">
        <v>97</v>
      </c>
      <c r="D54" s="109" t="s">
        <v>98</v>
      </c>
      <c r="E54" s="109" t="s">
        <v>54</v>
      </c>
      <c r="F54" s="109" t="s">
        <v>99</v>
      </c>
      <c r="G54" s="109" t="s">
        <v>4</v>
      </c>
      <c r="H54" s="103" t="s">
        <v>47</v>
      </c>
      <c r="I54" s="109" t="s">
        <v>4</v>
      </c>
    </row>
    <row r="55" spans="1:9" s="0" customFormat="1" ht="20" customHeight="1">
      <c r="A55" s="101" t="s">
        <v>95</v>
      </c>
      <c r="B55" s="101" t="s">
        <v>96</v>
      </c>
      <c r="C55" s="109" t="s">
        <v>100</v>
      </c>
      <c r="D55" s="109" t="s">
        <v>101</v>
      </c>
      <c r="E55" s="109" t="s">
        <v>65</v>
      </c>
      <c r="F55" s="109" t="s">
        <v>47</v>
      </c>
      <c r="G55" s="109" t="s">
        <v>48</v>
      </c>
      <c r="H55" s="103" t="s">
        <v>47</v>
      </c>
      <c r="I55" s="109" t="s">
        <v>4</v>
      </c>
    </row>
    <row r="56" spans="1:9" s="0" customFormat="1" ht="20" customHeight="1">
      <c r="A56" s="101" t="s">
        <v>95</v>
      </c>
      <c r="B56" s="101" t="s">
        <v>96</v>
      </c>
      <c r="C56" s="109" t="s">
        <v>102</v>
      </c>
      <c r="D56" s="109" t="s">
        <v>103</v>
      </c>
      <c r="E56" s="109" t="s">
        <v>54</v>
      </c>
      <c r="F56" s="109" t="s">
        <v>104</v>
      </c>
      <c r="G56" s="109" t="s">
        <v>4</v>
      </c>
      <c r="H56" s="103" t="s">
        <v>47</v>
      </c>
      <c r="I56" s="109" t="s">
        <v>4</v>
      </c>
    </row>
    <row r="57" spans="1:9" s="0" customFormat="1" ht="20" customHeight="1">
      <c r="A57" s="101" t="s">
        <v>95</v>
      </c>
      <c r="B57" s="101" t="s">
        <v>96</v>
      </c>
      <c r="C57" s="109" t="s">
        <v>105</v>
      </c>
      <c r="D57" s="109" t="s">
        <v>106</v>
      </c>
      <c r="E57" s="109" t="s">
        <v>54</v>
      </c>
      <c r="F57" s="128" t="s">
        <v>99</v>
      </c>
      <c r="G57" s="128" t="s">
        <v>4</v>
      </c>
      <c r="H57" s="129" t="s">
        <v>47</v>
      </c>
      <c r="I57" s="128" t="s">
        <v>4</v>
      </c>
    </row>
    <row r="58" spans="1:9" s="34" customFormat="1" ht="91" customHeight="1">
      <c r="A58" s="113" t="s">
        <v>107</v>
      </c>
      <c r="B58" s="113" t="s">
        <v>108</v>
      </c>
      <c r="C58" s="114" t="s">
        <v>109</v>
      </c>
      <c r="D58" s="115"/>
      <c r="E58" s="116" t="s">
        <v>110</v>
      </c>
      <c r="F58" s="116" t="s">
        <v>109</v>
      </c>
      <c r="G58" s="116"/>
      <c r="H58" s="116"/>
      <c r="I58" s="116"/>
    </row>
  </sheetData>
  <mergeCells count="50">
    <mergeCell ref="A1:I1"/>
    <mergeCell ref="A2:I2"/>
    <mergeCell ref="B3:I3"/>
    <mergeCell ref="B4:C4"/>
    <mergeCell ref="E4:I4"/>
    <mergeCell ref="B5:I5"/>
    <mergeCell ref="B6:I6"/>
    <mergeCell ref="B7:I7"/>
    <mergeCell ref="B8:I8"/>
    <mergeCell ref="B9:I9"/>
    <mergeCell ref="B10:I10"/>
    <mergeCell ref="B12:I12"/>
    <mergeCell ref="F14:I14"/>
    <mergeCell ref="B15:I15"/>
    <mergeCell ref="B16:I16"/>
    <mergeCell ref="C17:I17"/>
    <mergeCell ref="B18:I18"/>
    <mergeCell ref="B19:I19"/>
    <mergeCell ref="C20:I20"/>
    <mergeCell ref="C21:I21"/>
    <mergeCell ref="C22:I22"/>
    <mergeCell ref="F24:I24"/>
    <mergeCell ref="C25:D25"/>
    <mergeCell ref="F25:I25"/>
    <mergeCell ref="F26:I26"/>
    <mergeCell ref="F27:I27"/>
    <mergeCell ref="F28:I28"/>
    <mergeCell ref="F29:I29"/>
    <mergeCell ref="F30:I30"/>
    <mergeCell ref="F31:I31"/>
    <mergeCell ref="C58:D58"/>
    <mergeCell ref="F58:I58"/>
    <mergeCell ref="A5:A10"/>
    <mergeCell ref="A15:A19"/>
    <mergeCell ref="A20:A22"/>
    <mergeCell ref="A25:A31"/>
    <mergeCell ref="A34:A45"/>
    <mergeCell ref="A46:A49"/>
    <mergeCell ref="A50:A53"/>
    <mergeCell ref="A54:A57"/>
    <mergeCell ref="B26:B28"/>
    <mergeCell ref="B29:B31"/>
    <mergeCell ref="B34:B45"/>
    <mergeCell ref="B46:B49"/>
    <mergeCell ref="B50:B53"/>
    <mergeCell ref="B54:B57"/>
    <mergeCell ref="C34:C37"/>
    <mergeCell ref="C38:C39"/>
    <mergeCell ref="C40:C41"/>
    <mergeCell ref="C42:C43"/>
  </mergeCells>
  <dataValidations count="1">
    <dataValidation type="list" allowBlank="1" showErrorMessage="1" sqref="E58">
      <formula1>#REF!</formula1>
    </dataValidation>
  </dataValidations>
  <pageMargins left="0.629861111111111" right="0.590277777777778" top="0.865972222222222" bottom="0.751388888888889" header="0.298611111111111" footer="0.298611111111111"/>
  <pageSetup orientation="portrait" paperSize="9" scale="6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6"/>
  <sheetViews>
    <sheetView zoomScale="85" zoomScaleNormal="85" workbookViewId="0" topLeftCell="A1">
      <selection pane="topLeft" activeCell="N24" sqref="N24"/>
    </sheetView>
  </sheetViews>
  <sheetFormatPr defaultColWidth="9.005" defaultRowHeight="13.5"/>
  <cols>
    <col min="1" max="1" width="20.125" style="97" customWidth="1"/>
    <col min="2" max="2" width="14.125" customWidth="1"/>
    <col min="3" max="3" width="18.125" customWidth="1"/>
    <col min="4" max="4" width="26.875" customWidth="1"/>
    <col min="5" max="5" width="13.75" customWidth="1"/>
    <col min="6" max="6" width="14.625" customWidth="1"/>
    <col min="7" max="7" width="9.375" customWidth="1"/>
    <col min="8" max="8" width="9.25" customWidth="1"/>
    <col min="9" max="9" width="8.75" customWidth="1"/>
  </cols>
  <sheetData>
    <row r="1" spans="1:9" s="0" customFormat="1" ht="89" customHeight="1">
      <c r="A1" s="98" t="s">
        <v>0</v>
      </c>
      <c r="B1" s="99"/>
      <c r="C1" s="99"/>
      <c r="D1" s="99"/>
      <c r="E1" s="99"/>
      <c r="F1" s="99"/>
      <c r="G1" s="99"/>
      <c r="H1" s="99"/>
      <c r="I1" s="100"/>
    </row>
    <row r="2" spans="1:9" s="0" customFormat="1" ht="40" customHeight="1">
      <c r="A2" s="98" t="s">
        <v>1</v>
      </c>
      <c r="B2" s="99"/>
      <c r="C2" s="99"/>
      <c r="D2" s="99"/>
      <c r="E2" s="99"/>
      <c r="F2" s="99"/>
      <c r="G2" s="99"/>
      <c r="H2" s="99"/>
      <c r="I2" s="100"/>
    </row>
    <row r="3" spans="1:9" s="0" customFormat="1" ht="24" customHeight="1">
      <c r="A3" s="101" t="s">
        <v>2</v>
      </c>
      <c r="B3" s="102" t="s">
        <v>3</v>
      </c>
      <c r="C3" s="102" t="s">
        <v>4</v>
      </c>
      <c r="D3" s="102" t="s">
        <v>4</v>
      </c>
      <c r="E3" s="102" t="s">
        <v>4</v>
      </c>
      <c r="F3" s="102" t="s">
        <v>4</v>
      </c>
      <c r="G3" s="99"/>
      <c r="H3" s="100"/>
      <c r="I3" s="100"/>
    </row>
    <row r="4" spans="1:9" s="0" customFormat="1" ht="24" customHeight="1">
      <c r="A4" s="101" t="s">
        <v>5</v>
      </c>
      <c r="B4" s="103" t="s">
        <v>111</v>
      </c>
      <c r="C4" s="103" t="s">
        <v>4</v>
      </c>
      <c r="D4" s="103" t="s">
        <v>7</v>
      </c>
      <c r="E4" s="103" t="s">
        <v>8</v>
      </c>
      <c r="F4" s="103" t="s">
        <v>4</v>
      </c>
      <c r="G4" s="104"/>
      <c r="H4" s="105"/>
      <c r="I4" s="105"/>
    </row>
    <row r="5" spans="1:9" ht="13.5" hidden="1">
      <c r="A5" s="97"/>
    </row>
    <row r="6" spans="1:9" ht="13.5" hidden="1">
      <c r="A6" s="97"/>
    </row>
    <row r="7" spans="1:9" ht="13.5" hidden="1">
      <c r="A7" s="97"/>
    </row>
    <row r="8" spans="1:9" ht="13.5" hidden="1">
      <c r="A8" s="97"/>
    </row>
    <row r="9" spans="1:9" ht="13.5" hidden="1">
      <c r="A9" s="97"/>
    </row>
    <row r="10" spans="1:9" ht="13.5" hidden="1">
      <c r="A10" s="97"/>
    </row>
    <row r="11" spans="1:9" s="0" customFormat="1" ht="106" customHeight="1">
      <c r="A11" s="101" t="s">
        <v>9</v>
      </c>
      <c r="B11" s="106" t="s">
        <v>112</v>
      </c>
      <c r="C11" s="99"/>
      <c r="D11" s="99"/>
      <c r="E11" s="99"/>
      <c r="F11" s="107"/>
      <c r="G11" s="99"/>
      <c r="H11" s="100"/>
      <c r="I11" s="100"/>
    </row>
    <row r="12" spans="1:9" ht="13.5" hidden="1">
      <c r="A12" s="97"/>
    </row>
    <row r="13" spans="1:9" ht="13.5" hidden="1">
      <c r="A13" s="97"/>
    </row>
    <row r="14" spans="1:9" ht="13.5" hidden="1">
      <c r="A14" s="97"/>
    </row>
    <row r="15" spans="1:9" ht="13.5" hidden="1">
      <c r="A15" s="97"/>
    </row>
    <row r="16" spans="1:9" ht="13.5" hidden="1">
      <c r="A16" s="97"/>
    </row>
    <row r="17" spans="1:9" ht="13.5" hidden="1">
      <c r="A17" s="97"/>
    </row>
    <row r="18" spans="1:9" ht="13.5" hidden="1">
      <c r="A18" s="97"/>
    </row>
    <row r="19" spans="1:9" ht="13.5" hidden="1">
      <c r="A19" s="97"/>
    </row>
    <row r="20" spans="1:9" ht="13.5" hidden="1">
      <c r="A20" s="97"/>
    </row>
    <row r="21" spans="1:9" ht="13.5" hidden="1">
      <c r="A21" s="97"/>
    </row>
    <row r="22" spans="1:9" ht="13.5" hidden="1">
      <c r="A22" s="97"/>
    </row>
    <row r="23" spans="1:9" ht="13.5" hidden="1">
      <c r="A23" s="97"/>
    </row>
    <row r="24" spans="1:9" s="0" customFormat="1" ht="27" customHeight="1">
      <c r="A24" s="101" t="s">
        <v>11</v>
      </c>
      <c r="B24" s="108" t="s">
        <v>12</v>
      </c>
      <c r="C24" s="109" t="s">
        <v>13</v>
      </c>
      <c r="D24" s="109" t="s">
        <v>13</v>
      </c>
      <c r="E24" s="109" t="s">
        <v>14</v>
      </c>
      <c r="F24" s="109" t="s">
        <v>13</v>
      </c>
      <c r="G24" s="99"/>
      <c r="H24" s="99"/>
      <c r="I24" s="100"/>
    </row>
    <row r="25" spans="1:9" s="0" customFormat="1" ht="27" customHeight="1">
      <c r="A25" s="101" t="s">
        <v>11</v>
      </c>
      <c r="B25" s="101" t="s">
        <v>15</v>
      </c>
      <c r="C25" s="109" t="s">
        <v>16</v>
      </c>
      <c r="D25" s="103" t="s">
        <v>17</v>
      </c>
      <c r="E25" s="109" t="s">
        <v>18</v>
      </c>
      <c r="F25" s="103" t="s">
        <v>19</v>
      </c>
      <c r="G25" s="104"/>
      <c r="H25" s="104"/>
      <c r="I25" s="105"/>
    </row>
    <row r="26" spans="1:9" s="0" customFormat="1" ht="27" customHeight="1">
      <c r="A26" s="101" t="s">
        <v>11</v>
      </c>
      <c r="B26" s="101" t="s">
        <v>15</v>
      </c>
      <c r="C26" s="109" t="s">
        <v>20</v>
      </c>
      <c r="D26" s="103" t="s">
        <v>21</v>
      </c>
      <c r="E26" s="109" t="s">
        <v>18</v>
      </c>
      <c r="F26" s="103" t="s">
        <v>19</v>
      </c>
      <c r="G26" s="104"/>
      <c r="H26" s="104"/>
      <c r="I26" s="105"/>
    </row>
    <row r="27" spans="1:9" s="0" customFormat="1" ht="27" customHeight="1">
      <c r="A27" s="101" t="s">
        <v>11</v>
      </c>
      <c r="B27" s="101" t="s">
        <v>15</v>
      </c>
      <c r="C27" s="109" t="s">
        <v>22</v>
      </c>
      <c r="D27" s="103" t="s">
        <v>23</v>
      </c>
      <c r="E27" s="109" t="s">
        <v>24</v>
      </c>
      <c r="F27" s="103" t="s">
        <v>25</v>
      </c>
      <c r="G27" s="104"/>
      <c r="H27" s="104"/>
      <c r="I27" s="105"/>
    </row>
    <row r="28" spans="1:9" s="0" customFormat="1" ht="27" customHeight="1">
      <c r="A28" s="101" t="s">
        <v>11</v>
      </c>
      <c r="B28" s="101" t="s">
        <v>26</v>
      </c>
      <c r="C28" s="109" t="s">
        <v>27</v>
      </c>
      <c r="D28" s="103" t="s">
        <v>28</v>
      </c>
      <c r="E28" s="109" t="s">
        <v>29</v>
      </c>
      <c r="F28" s="103" t="s">
        <v>19</v>
      </c>
      <c r="G28" s="104"/>
      <c r="H28" s="104"/>
      <c r="I28" s="105"/>
    </row>
    <row r="29" spans="1:9" s="0" customFormat="1" ht="27" customHeight="1">
      <c r="A29" s="101" t="s">
        <v>11</v>
      </c>
      <c r="B29" s="101" t="s">
        <v>26</v>
      </c>
      <c r="C29" s="109" t="s">
        <v>30</v>
      </c>
      <c r="D29" s="103" t="s">
        <v>19</v>
      </c>
      <c r="E29" s="109" t="s">
        <v>31</v>
      </c>
      <c r="F29" s="103" t="s">
        <v>25</v>
      </c>
      <c r="G29" s="104"/>
      <c r="H29" s="104"/>
      <c r="I29" s="105"/>
    </row>
    <row r="30" spans="1:9" s="0" customFormat="1" ht="27" customHeight="1">
      <c r="A30" s="101" t="s">
        <v>11</v>
      </c>
      <c r="B30" s="101" t="s">
        <v>26</v>
      </c>
      <c r="C30" s="109" t="s">
        <v>22</v>
      </c>
      <c r="D30" s="103" t="s">
        <v>28</v>
      </c>
      <c r="E30" s="109" t="s">
        <v>32</v>
      </c>
      <c r="F30" s="103" t="s">
        <v>25</v>
      </c>
      <c r="G30" s="104"/>
      <c r="H30" s="104"/>
      <c r="I30" s="105"/>
    </row>
    <row r="31" spans="1:9" s="0" customFormat="1" ht="18" customHeight="1">
      <c r="A31" s="101" t="s">
        <v>33</v>
      </c>
      <c r="B31" s="110" t="s">
        <v>34</v>
      </c>
      <c r="C31" s="108" t="s">
        <v>35</v>
      </c>
      <c r="D31" s="111" t="s">
        <v>36</v>
      </c>
      <c r="E31" s="111" t="s">
        <v>37</v>
      </c>
      <c r="F31" s="111" t="s">
        <v>38</v>
      </c>
      <c r="G31" s="111" t="s">
        <v>39</v>
      </c>
      <c r="H31" s="111" t="s">
        <v>40</v>
      </c>
      <c r="I31" s="112" t="s">
        <v>41</v>
      </c>
    </row>
    <row r="32" spans="1:9" s="0" customFormat="1" ht="18" customHeight="1">
      <c r="A32" s="101" t="s">
        <v>42</v>
      </c>
      <c r="B32" s="101" t="s">
        <v>43</v>
      </c>
      <c r="C32" s="109" t="s">
        <v>44</v>
      </c>
      <c r="D32" s="106" t="s">
        <v>45</v>
      </c>
      <c r="E32" s="106" t="s">
        <v>46</v>
      </c>
      <c r="F32" s="106" t="s">
        <v>47</v>
      </c>
      <c r="G32" s="106" t="s">
        <v>48</v>
      </c>
      <c r="H32" s="106" t="s">
        <v>47</v>
      </c>
      <c r="I32" s="109" t="s">
        <v>4</v>
      </c>
    </row>
    <row r="33" spans="1:9" s="0" customFormat="1" ht="18" customHeight="1">
      <c r="A33" s="101" t="s">
        <v>42</v>
      </c>
      <c r="B33" s="101" t="s">
        <v>43</v>
      </c>
      <c r="C33" s="109" t="s">
        <v>44</v>
      </c>
      <c r="D33" s="106" t="s">
        <v>49</v>
      </c>
      <c r="E33" s="106" t="s">
        <v>46</v>
      </c>
      <c r="F33" s="106" t="s">
        <v>47</v>
      </c>
      <c r="G33" s="106" t="s">
        <v>48</v>
      </c>
      <c r="H33" s="106" t="s">
        <v>47</v>
      </c>
      <c r="I33" s="109" t="s">
        <v>4</v>
      </c>
    </row>
    <row r="34" spans="1:9" s="0" customFormat="1" ht="18" customHeight="1">
      <c r="A34" s="101" t="s">
        <v>42</v>
      </c>
      <c r="B34" s="101" t="s">
        <v>43</v>
      </c>
      <c r="C34" s="109" t="s">
        <v>44</v>
      </c>
      <c r="D34" s="106" t="s">
        <v>50</v>
      </c>
      <c r="E34" s="106" t="s">
        <v>46</v>
      </c>
      <c r="F34" s="106" t="s">
        <v>47</v>
      </c>
      <c r="G34" s="106" t="s">
        <v>48</v>
      </c>
      <c r="H34" s="106" t="s">
        <v>47</v>
      </c>
      <c r="I34" s="109" t="s">
        <v>4</v>
      </c>
    </row>
    <row r="35" spans="1:9" s="0" customFormat="1" ht="18" customHeight="1">
      <c r="A35" s="101" t="s">
        <v>42</v>
      </c>
      <c r="B35" s="101" t="s">
        <v>43</v>
      </c>
      <c r="C35" s="109" t="s">
        <v>44</v>
      </c>
      <c r="D35" s="106" t="s">
        <v>51</v>
      </c>
      <c r="E35" s="106" t="s">
        <v>46</v>
      </c>
      <c r="F35" s="106" t="s">
        <v>47</v>
      </c>
      <c r="G35" s="106" t="s">
        <v>48</v>
      </c>
      <c r="H35" s="106" t="s">
        <v>47</v>
      </c>
      <c r="I35" s="109" t="s">
        <v>4</v>
      </c>
    </row>
    <row r="36" spans="1:9" s="0" customFormat="1" ht="18" customHeight="1">
      <c r="A36" s="101" t="s">
        <v>42</v>
      </c>
      <c r="B36" s="101" t="s">
        <v>43</v>
      </c>
      <c r="C36" s="109" t="s">
        <v>52</v>
      </c>
      <c r="D36" s="106" t="s">
        <v>53</v>
      </c>
      <c r="E36" s="106" t="s">
        <v>54</v>
      </c>
      <c r="F36" s="106" t="s">
        <v>55</v>
      </c>
      <c r="G36" s="106" t="s">
        <v>4</v>
      </c>
      <c r="H36" s="106" t="s">
        <v>47</v>
      </c>
      <c r="I36" s="109" t="s">
        <v>4</v>
      </c>
    </row>
    <row r="37" spans="1:9" s="0" customFormat="1" ht="18" customHeight="1">
      <c r="A37" s="101" t="s">
        <v>42</v>
      </c>
      <c r="B37" s="101" t="s">
        <v>43</v>
      </c>
      <c r="C37" s="109" t="s">
        <v>52</v>
      </c>
      <c r="D37" s="106" t="s">
        <v>56</v>
      </c>
      <c r="E37" s="106" t="s">
        <v>54</v>
      </c>
      <c r="F37" s="106" t="s">
        <v>57</v>
      </c>
      <c r="G37" s="106" t="s">
        <v>4</v>
      </c>
      <c r="H37" s="106" t="s">
        <v>47</v>
      </c>
      <c r="I37" s="109" t="s">
        <v>4</v>
      </c>
    </row>
    <row r="38" spans="1:9" s="0" customFormat="1" ht="18" customHeight="1">
      <c r="A38" s="101" t="s">
        <v>42</v>
      </c>
      <c r="B38" s="101" t="s">
        <v>43</v>
      </c>
      <c r="C38" s="109" t="s">
        <v>58</v>
      </c>
      <c r="D38" s="106" t="s">
        <v>61</v>
      </c>
      <c r="E38" s="106" t="s">
        <v>54</v>
      </c>
      <c r="F38" s="106" t="s">
        <v>60</v>
      </c>
      <c r="G38" s="106" t="s">
        <v>4</v>
      </c>
      <c r="H38" s="106" t="s">
        <v>47</v>
      </c>
      <c r="I38" s="109" t="s">
        <v>4</v>
      </c>
    </row>
    <row r="39" spans="1:9" s="0" customFormat="1" ht="18" customHeight="1">
      <c r="A39" s="101" t="s">
        <v>42</v>
      </c>
      <c r="B39" s="101" t="s">
        <v>43</v>
      </c>
      <c r="C39" s="109" t="s">
        <v>58</v>
      </c>
      <c r="D39" s="106" t="s">
        <v>113</v>
      </c>
      <c r="E39" s="106" t="s">
        <v>65</v>
      </c>
      <c r="F39" s="106" t="s">
        <v>47</v>
      </c>
      <c r="G39" s="106" t="s">
        <v>48</v>
      </c>
      <c r="H39" s="106" t="s">
        <v>47</v>
      </c>
      <c r="I39" s="109" t="s">
        <v>4</v>
      </c>
    </row>
    <row r="40" spans="1:9" s="0" customFormat="1" ht="18" customHeight="1">
      <c r="A40" s="101" t="s">
        <v>42</v>
      </c>
      <c r="B40" s="101" t="s">
        <v>43</v>
      </c>
      <c r="C40" s="109" t="s">
        <v>62</v>
      </c>
      <c r="D40" s="106" t="s">
        <v>63</v>
      </c>
      <c r="E40" s="106" t="s">
        <v>54</v>
      </c>
      <c r="F40" s="106" t="s">
        <v>60</v>
      </c>
      <c r="G40" s="106" t="s">
        <v>4</v>
      </c>
      <c r="H40" s="106" t="s">
        <v>47</v>
      </c>
      <c r="I40" s="109" t="s">
        <v>4</v>
      </c>
    </row>
    <row r="41" spans="1:9" s="0" customFormat="1" ht="18" customHeight="1">
      <c r="A41" s="101" t="s">
        <v>42</v>
      </c>
      <c r="B41" s="101" t="s">
        <v>43</v>
      </c>
      <c r="C41" s="109" t="s">
        <v>62</v>
      </c>
      <c r="D41" s="106" t="s">
        <v>64</v>
      </c>
      <c r="E41" s="106" t="s">
        <v>65</v>
      </c>
      <c r="F41" s="106" t="s">
        <v>47</v>
      </c>
      <c r="G41" s="106" t="s">
        <v>48</v>
      </c>
      <c r="H41" s="106" t="s">
        <v>47</v>
      </c>
      <c r="I41" s="109" t="s">
        <v>4</v>
      </c>
    </row>
    <row r="42" spans="1:9" s="0" customFormat="1" ht="18" customHeight="1">
      <c r="A42" s="101" t="s">
        <v>42</v>
      </c>
      <c r="B42" s="101" t="s">
        <v>43</v>
      </c>
      <c r="C42" s="109" t="s">
        <v>66</v>
      </c>
      <c r="D42" s="106" t="s">
        <v>67</v>
      </c>
      <c r="E42" s="106" t="s">
        <v>46</v>
      </c>
      <c r="F42" s="106" t="s">
        <v>47</v>
      </c>
      <c r="G42" s="106" t="s">
        <v>48</v>
      </c>
      <c r="H42" s="106" t="s">
        <v>47</v>
      </c>
      <c r="I42" s="109" t="s">
        <v>4</v>
      </c>
    </row>
    <row r="43" spans="1:9" s="0" customFormat="1" ht="18" customHeight="1">
      <c r="A43" s="101" t="s">
        <v>42</v>
      </c>
      <c r="B43" s="101" t="s">
        <v>43</v>
      </c>
      <c r="C43" s="109" t="s">
        <v>68</v>
      </c>
      <c r="D43" s="106" t="s">
        <v>69</v>
      </c>
      <c r="E43" s="106" t="s">
        <v>54</v>
      </c>
      <c r="F43" s="106" t="s">
        <v>70</v>
      </c>
      <c r="G43" s="106" t="s">
        <v>4</v>
      </c>
      <c r="H43" s="106" t="s">
        <v>47</v>
      </c>
      <c r="I43" s="109" t="s">
        <v>4</v>
      </c>
    </row>
    <row r="44" spans="1:9" s="0" customFormat="1" ht="18" customHeight="1">
      <c r="A44" s="101" t="s">
        <v>71</v>
      </c>
      <c r="B44" s="101" t="s">
        <v>72</v>
      </c>
      <c r="C44" s="109" t="s">
        <v>73</v>
      </c>
      <c r="D44" s="106" t="s">
        <v>114</v>
      </c>
      <c r="E44" s="106" t="s">
        <v>65</v>
      </c>
      <c r="F44" s="106" t="s">
        <v>47</v>
      </c>
      <c r="G44" s="106" t="s">
        <v>48</v>
      </c>
      <c r="H44" s="106" t="s">
        <v>47</v>
      </c>
      <c r="I44" s="109" t="s">
        <v>4</v>
      </c>
    </row>
    <row r="45" spans="1:9" s="0" customFormat="1" ht="18" customHeight="1">
      <c r="A45" s="101" t="s">
        <v>71</v>
      </c>
      <c r="B45" s="101" t="s">
        <v>72</v>
      </c>
      <c r="C45" s="109" t="s">
        <v>77</v>
      </c>
      <c r="D45" s="106" t="s">
        <v>115</v>
      </c>
      <c r="E45" s="106" t="s">
        <v>65</v>
      </c>
      <c r="F45" s="106" t="s">
        <v>47</v>
      </c>
      <c r="G45" s="106" t="s">
        <v>48</v>
      </c>
      <c r="H45" s="106" t="s">
        <v>47</v>
      </c>
      <c r="I45" s="109" t="s">
        <v>4</v>
      </c>
    </row>
    <row r="46" spans="1:9" s="0" customFormat="1" ht="18" customHeight="1">
      <c r="A46" s="101" t="s">
        <v>71</v>
      </c>
      <c r="B46" s="101" t="s">
        <v>72</v>
      </c>
      <c r="C46" s="109" t="s">
        <v>79</v>
      </c>
      <c r="D46" s="106" t="s">
        <v>116</v>
      </c>
      <c r="E46" s="106" t="s">
        <v>65</v>
      </c>
      <c r="F46" s="106" t="s">
        <v>47</v>
      </c>
      <c r="G46" s="106" t="s">
        <v>48</v>
      </c>
      <c r="H46" s="106" t="s">
        <v>47</v>
      </c>
      <c r="I46" s="109" t="s">
        <v>4</v>
      </c>
    </row>
    <row r="47" spans="1:9" s="0" customFormat="1" ht="18" customHeight="1">
      <c r="A47" s="101" t="s">
        <v>71</v>
      </c>
      <c r="B47" s="101" t="s">
        <v>72</v>
      </c>
      <c r="C47" s="109" t="s">
        <v>81</v>
      </c>
      <c r="D47" s="106" t="s">
        <v>117</v>
      </c>
      <c r="E47" s="106" t="s">
        <v>54</v>
      </c>
      <c r="F47" s="106" t="s">
        <v>83</v>
      </c>
      <c r="G47" s="106" t="s">
        <v>4</v>
      </c>
      <c r="H47" s="106" t="s">
        <v>47</v>
      </c>
      <c r="I47" s="109" t="s">
        <v>4</v>
      </c>
    </row>
    <row r="48" spans="1:9" s="0" customFormat="1" ht="18" customHeight="1">
      <c r="A48" s="101" t="s">
        <v>84</v>
      </c>
      <c r="B48" s="101" t="s">
        <v>72</v>
      </c>
      <c r="C48" s="109" t="s">
        <v>85</v>
      </c>
      <c r="D48" s="106" t="s">
        <v>118</v>
      </c>
      <c r="E48" s="106" t="s">
        <v>54</v>
      </c>
      <c r="F48" s="106" t="s">
        <v>119</v>
      </c>
      <c r="G48" s="106" t="s">
        <v>4</v>
      </c>
      <c r="H48" s="106" t="s">
        <v>47</v>
      </c>
      <c r="I48" s="109" t="s">
        <v>4</v>
      </c>
    </row>
    <row r="49" spans="1:9" s="0" customFormat="1" ht="18" customHeight="1">
      <c r="A49" s="101" t="s">
        <v>84</v>
      </c>
      <c r="B49" s="101" t="s">
        <v>72</v>
      </c>
      <c r="C49" s="109" t="s">
        <v>89</v>
      </c>
      <c r="D49" s="106" t="s">
        <v>120</v>
      </c>
      <c r="E49" s="106" t="s">
        <v>65</v>
      </c>
      <c r="F49" s="106" t="s">
        <v>47</v>
      </c>
      <c r="G49" s="106" t="s">
        <v>48</v>
      </c>
      <c r="H49" s="106" t="s">
        <v>47</v>
      </c>
      <c r="I49" s="109" t="s">
        <v>4</v>
      </c>
    </row>
    <row r="50" spans="1:9" s="0" customFormat="1" ht="18" customHeight="1">
      <c r="A50" s="101" t="s">
        <v>84</v>
      </c>
      <c r="B50" s="101" t="s">
        <v>72</v>
      </c>
      <c r="C50" s="109" t="s">
        <v>91</v>
      </c>
      <c r="D50" s="106" t="s">
        <v>82</v>
      </c>
      <c r="E50" s="106" t="s">
        <v>65</v>
      </c>
      <c r="F50" s="106" t="s">
        <v>47</v>
      </c>
      <c r="G50" s="106" t="s">
        <v>48</v>
      </c>
      <c r="H50" s="106" t="s">
        <v>47</v>
      </c>
      <c r="I50" s="109" t="s">
        <v>4</v>
      </c>
    </row>
    <row r="51" spans="1:9" s="0" customFormat="1" ht="18" customHeight="1">
      <c r="A51" s="101" t="s">
        <v>84</v>
      </c>
      <c r="B51" s="101" t="s">
        <v>72</v>
      </c>
      <c r="C51" s="109" t="s">
        <v>93</v>
      </c>
      <c r="D51" s="106" t="s">
        <v>94</v>
      </c>
      <c r="E51" s="106" t="s">
        <v>65</v>
      </c>
      <c r="F51" s="106" t="s">
        <v>47</v>
      </c>
      <c r="G51" s="106" t="s">
        <v>48</v>
      </c>
      <c r="H51" s="106" t="s">
        <v>47</v>
      </c>
      <c r="I51" s="109" t="s">
        <v>4</v>
      </c>
    </row>
    <row r="52" spans="1:9" s="0" customFormat="1" ht="18" customHeight="1">
      <c r="A52" s="101" t="s">
        <v>95</v>
      </c>
      <c r="B52" s="101" t="s">
        <v>96</v>
      </c>
      <c r="C52" s="109" t="s">
        <v>97</v>
      </c>
      <c r="D52" s="106" t="s">
        <v>98</v>
      </c>
      <c r="E52" s="106" t="s">
        <v>54</v>
      </c>
      <c r="F52" s="106" t="s">
        <v>99</v>
      </c>
      <c r="G52" s="106" t="s">
        <v>4</v>
      </c>
      <c r="H52" s="106" t="s">
        <v>47</v>
      </c>
      <c r="I52" s="109" t="s">
        <v>4</v>
      </c>
    </row>
    <row r="53" spans="1:9" s="0" customFormat="1" ht="18" customHeight="1">
      <c r="A53" s="101" t="s">
        <v>95</v>
      </c>
      <c r="B53" s="101" t="s">
        <v>96</v>
      </c>
      <c r="C53" s="109" t="s">
        <v>100</v>
      </c>
      <c r="D53" s="106" t="s">
        <v>101</v>
      </c>
      <c r="E53" s="106" t="s">
        <v>65</v>
      </c>
      <c r="F53" s="106" t="s">
        <v>47</v>
      </c>
      <c r="G53" s="106" t="s">
        <v>48</v>
      </c>
      <c r="H53" s="106" t="s">
        <v>47</v>
      </c>
      <c r="I53" s="109" t="s">
        <v>4</v>
      </c>
    </row>
    <row r="54" spans="1:9" s="0" customFormat="1" ht="18" customHeight="1">
      <c r="A54" s="101" t="s">
        <v>95</v>
      </c>
      <c r="B54" s="101" t="s">
        <v>96</v>
      </c>
      <c r="C54" s="109" t="s">
        <v>102</v>
      </c>
      <c r="D54" s="106" t="s">
        <v>103</v>
      </c>
      <c r="E54" s="106" t="s">
        <v>54</v>
      </c>
      <c r="F54" s="106" t="s">
        <v>104</v>
      </c>
      <c r="G54" s="106" t="s">
        <v>4</v>
      </c>
      <c r="H54" s="106" t="s">
        <v>47</v>
      </c>
      <c r="I54" s="109" t="s">
        <v>4</v>
      </c>
    </row>
    <row r="55" spans="1:9" s="0" customFormat="1" ht="18" customHeight="1">
      <c r="A55" s="101" t="s">
        <v>95</v>
      </c>
      <c r="B55" s="101" t="s">
        <v>96</v>
      </c>
      <c r="C55" s="109" t="s">
        <v>105</v>
      </c>
      <c r="D55" s="106" t="s">
        <v>106</v>
      </c>
      <c r="E55" s="106" t="s">
        <v>54</v>
      </c>
      <c r="F55" s="106" t="s">
        <v>99</v>
      </c>
      <c r="G55" s="106" t="s">
        <v>4</v>
      </c>
      <c r="H55" s="106" t="s">
        <v>47</v>
      </c>
      <c r="I55" s="109" t="s">
        <v>4</v>
      </c>
    </row>
    <row r="56" spans="1:9" s="34" customFormat="1" ht="91" customHeight="1">
      <c r="A56" s="113" t="s">
        <v>107</v>
      </c>
      <c r="B56" s="113" t="s">
        <v>108</v>
      </c>
      <c r="C56" s="114" t="s">
        <v>109</v>
      </c>
      <c r="D56" s="115"/>
      <c r="E56" s="116" t="s">
        <v>110</v>
      </c>
      <c r="F56" s="116" t="s">
        <v>109</v>
      </c>
      <c r="G56" s="116"/>
      <c r="H56" s="116"/>
      <c r="I56" s="116"/>
    </row>
  </sheetData>
  <mergeCells count="50">
    <mergeCell ref="A1:I1"/>
    <mergeCell ref="A2:I2"/>
    <mergeCell ref="B3:I3"/>
    <mergeCell ref="B4:C4"/>
    <mergeCell ref="E4:I4"/>
    <mergeCell ref="B5:I5"/>
    <mergeCell ref="B6:I6"/>
    <mergeCell ref="B7:I7"/>
    <mergeCell ref="B8:I8"/>
    <mergeCell ref="B9:I9"/>
    <mergeCell ref="B10:I10"/>
    <mergeCell ref="B11:I11"/>
    <mergeCell ref="F13:I13"/>
    <mergeCell ref="B14:I14"/>
    <mergeCell ref="B15:I15"/>
    <mergeCell ref="C16:I16"/>
    <mergeCell ref="B17:I17"/>
    <mergeCell ref="B18:I18"/>
    <mergeCell ref="C19:I19"/>
    <mergeCell ref="C20:I20"/>
    <mergeCell ref="C21:I21"/>
    <mergeCell ref="F23:I23"/>
    <mergeCell ref="C24:D24"/>
    <mergeCell ref="F24:I24"/>
    <mergeCell ref="F25:I25"/>
    <mergeCell ref="F26:I26"/>
    <mergeCell ref="F27:I27"/>
    <mergeCell ref="F28:I28"/>
    <mergeCell ref="F29:I29"/>
    <mergeCell ref="F30:I30"/>
    <mergeCell ref="C56:D56"/>
    <mergeCell ref="F56:I56"/>
    <mergeCell ref="A5:A10"/>
    <mergeCell ref="A14:A18"/>
    <mergeCell ref="A19:A21"/>
    <mergeCell ref="A24:A30"/>
    <mergeCell ref="A32:A43"/>
    <mergeCell ref="A44:A47"/>
    <mergeCell ref="A48:A51"/>
    <mergeCell ref="A52:A55"/>
    <mergeCell ref="B25:B27"/>
    <mergeCell ref="B28:B30"/>
    <mergeCell ref="B32:B43"/>
    <mergeCell ref="B44:B47"/>
    <mergeCell ref="B48:B51"/>
    <mergeCell ref="B52:B55"/>
    <mergeCell ref="C32:C35"/>
    <mergeCell ref="C36:C37"/>
    <mergeCell ref="C38:C39"/>
    <mergeCell ref="C40:C41"/>
  </mergeCells>
  <dataValidations count="1">
    <dataValidation type="list" allowBlank="1" showErrorMessage="1" sqref="E56">
      <formula1>#REF!</formula1>
    </dataValidation>
  </dataValidations>
  <pageMargins left="0.629861111111111" right="0.590277777777778" top="0.865972222222222" bottom="0.751388888888889" header="0.298611111111111" footer="0.298611111111111"/>
  <pageSetup orientation="portrait" paperSize="9" scale="5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4"/>
  <sheetViews>
    <sheetView workbookViewId="0" topLeftCell="A1">
      <selection pane="topLeft" activeCell="L16" sqref="L16"/>
    </sheetView>
  </sheetViews>
  <sheetFormatPr defaultColWidth="9.005" defaultRowHeight="13.5" outlineLevelCol="7"/>
  <cols>
    <col min="1" max="1" width="15.75" style="51" customWidth="1"/>
    <col min="2" max="2" width="13.375" style="51" customWidth="1"/>
    <col min="3" max="3" width="8.625" style="51" customWidth="1"/>
    <col min="4" max="4" width="9.25" style="51" customWidth="1"/>
    <col min="5" max="5" width="14.125" style="51" customWidth="1"/>
    <col min="6" max="6" width="9.125" style="51" customWidth="1"/>
    <col min="7" max="7" width="9.5" style="51" customWidth="1"/>
    <col min="8" max="8" width="7.625" style="51" customWidth="1"/>
    <col min="9" max="16384" width="9" style="51"/>
  </cols>
  <sheetData>
    <row r="1" spans="1:8" s="51" customFormat="1" ht="51" customHeight="1">
      <c r="A1" s="52" t="s">
        <v>121</v>
      </c>
      <c r="B1" s="53"/>
      <c r="C1" s="53"/>
      <c r="D1" s="53"/>
      <c r="E1" s="53"/>
      <c r="F1" s="53"/>
      <c r="G1" s="53"/>
      <c r="H1" s="53"/>
    </row>
    <row r="2" spans="1:8" s="51" customFormat="1" ht="28" customHeight="1">
      <c r="A2" s="74" t="s">
        <v>122</v>
      </c>
      <c r="B2" s="55" t="s">
        <v>123</v>
      </c>
      <c r="C2" s="55"/>
      <c r="D2" s="55"/>
      <c r="E2" s="75" t="s">
        <v>124</v>
      </c>
      <c r="F2" s="57" t="s">
        <v>125</v>
      </c>
      <c r="G2" s="57"/>
      <c r="H2" s="57"/>
    </row>
    <row r="3" spans="1:8" s="51" customFormat="1" ht="22" customHeight="1">
      <c r="A3" s="55" t="s">
        <v>126</v>
      </c>
      <c r="B3" s="76" t="s">
        <v>127</v>
      </c>
      <c r="C3" s="77"/>
      <c r="D3" s="78"/>
      <c r="E3" s="75" t="s">
        <v>128</v>
      </c>
      <c r="F3" s="57" t="s">
        <v>129</v>
      </c>
      <c r="G3" s="57"/>
      <c r="H3" s="57"/>
    </row>
    <row r="4" spans="1:8" s="51" customFormat="1" ht="22" customHeight="1">
      <c r="A4" s="55" t="s">
        <v>130</v>
      </c>
      <c r="B4" s="79" t="s">
        <v>131</v>
      </c>
      <c r="C4" s="80"/>
      <c r="D4" s="81"/>
      <c r="E4" s="75" t="s">
        <v>132</v>
      </c>
      <c r="F4" s="57" t="s">
        <v>133</v>
      </c>
      <c r="G4" s="57"/>
      <c r="H4" s="57"/>
    </row>
    <row r="5" spans="1:8" s="51" customFormat="1" ht="22" customHeight="1">
      <c r="A5" s="55" t="s">
        <v>134</v>
      </c>
      <c r="B5" s="76">
        <v>2026</v>
      </c>
      <c r="C5" s="77"/>
      <c r="D5" s="78"/>
      <c r="E5" s="82" t="s">
        <v>135</v>
      </c>
      <c r="F5" s="57">
        <v>2026</v>
      </c>
      <c r="G5" s="57"/>
      <c r="H5" s="57"/>
    </row>
    <row r="6" spans="1:8" s="51" customFormat="1" ht="21" customHeight="1">
      <c r="A6" s="83" t="s">
        <v>136</v>
      </c>
      <c r="B6" s="84" t="s">
        <v>137</v>
      </c>
      <c r="C6" s="85"/>
      <c r="D6" s="85"/>
      <c r="E6" s="85"/>
      <c r="F6" s="85"/>
      <c r="G6" s="85"/>
      <c r="H6" s="86"/>
    </row>
    <row r="7" spans="1:8" s="51" customFormat="1" ht="21" customHeight="1">
      <c r="A7" s="62" t="s">
        <v>138</v>
      </c>
      <c r="B7" s="87" t="s">
        <v>139</v>
      </c>
      <c r="C7" s="88"/>
      <c r="D7" s="88"/>
      <c r="E7" s="88"/>
      <c r="F7" s="88"/>
      <c r="G7" s="88"/>
      <c r="H7" s="89"/>
    </row>
    <row r="8" spans="1:8" s="51" customFormat="1" ht="21" customHeight="1">
      <c r="A8" s="62" t="s">
        <v>140</v>
      </c>
      <c r="B8" s="87" t="s">
        <v>141</v>
      </c>
      <c r="C8" s="88"/>
      <c r="D8" s="88"/>
      <c r="E8" s="88"/>
      <c r="F8" s="88"/>
      <c r="G8" s="88"/>
      <c r="H8" s="89"/>
    </row>
    <row r="9" spans="1:8" s="51" customFormat="1" ht="21" customHeight="1">
      <c r="A9" s="55" t="s">
        <v>142</v>
      </c>
      <c r="B9" s="87" t="s">
        <v>143</v>
      </c>
      <c r="C9" s="88"/>
      <c r="D9" s="88"/>
      <c r="E9" s="88"/>
      <c r="F9" s="88"/>
      <c r="G9" s="88"/>
      <c r="H9" s="89"/>
    </row>
    <row r="10" spans="1:8" s="51" customFormat="1" ht="21" customHeight="1">
      <c r="A10" s="55" t="s">
        <v>144</v>
      </c>
      <c r="B10" s="87" t="s">
        <v>133</v>
      </c>
      <c r="C10" s="88"/>
      <c r="D10" s="88"/>
      <c r="E10" s="88"/>
      <c r="F10" s="88"/>
      <c r="G10" s="88"/>
      <c r="H10" s="89"/>
    </row>
    <row r="11" spans="1:8" s="51" customFormat="1" ht="21" customHeight="1">
      <c r="A11" s="55" t="s">
        <v>145</v>
      </c>
      <c r="B11" s="87" t="s">
        <v>133</v>
      </c>
      <c r="C11" s="88"/>
      <c r="D11" s="88"/>
      <c r="E11" s="88"/>
      <c r="F11" s="88"/>
      <c r="G11" s="88"/>
      <c r="H11" s="89"/>
    </row>
    <row r="12" spans="1:8" s="51" customFormat="1" ht="21" customHeight="1">
      <c r="A12" s="55" t="s">
        <v>146</v>
      </c>
      <c r="B12" s="87" t="s">
        <v>133</v>
      </c>
      <c r="C12" s="88"/>
      <c r="D12" s="88"/>
      <c r="E12" s="88"/>
      <c r="F12" s="88"/>
      <c r="G12" s="88"/>
      <c r="H12" s="89"/>
    </row>
    <row r="13" spans="1:8" s="51" customFormat="1" ht="21" customHeight="1">
      <c r="A13" s="55" t="s">
        <v>147</v>
      </c>
      <c r="B13" s="61" t="s">
        <v>148</v>
      </c>
      <c r="C13" s="61"/>
      <c r="D13" s="61"/>
      <c r="E13" s="61"/>
      <c r="F13" s="61"/>
      <c r="G13" s="61"/>
      <c r="H13" s="61"/>
    </row>
    <row r="14" spans="1:8" s="51" customFormat="1" ht="21" customHeight="1">
      <c r="A14" s="55" t="s">
        <v>149</v>
      </c>
      <c r="B14" s="76" t="s">
        <v>4</v>
      </c>
      <c r="C14" s="77"/>
      <c r="D14" s="77"/>
      <c r="E14" s="77"/>
      <c r="F14" s="77"/>
      <c r="G14" s="77"/>
      <c r="H14" s="78"/>
    </row>
    <row r="15" spans="1:8" s="51" customFormat="1" ht="21" customHeight="1">
      <c r="A15" s="62" t="s">
        <v>150</v>
      </c>
      <c r="B15" s="76" t="s">
        <v>4</v>
      </c>
      <c r="C15" s="77"/>
      <c r="D15" s="77"/>
      <c r="E15" s="77"/>
      <c r="F15" s="77"/>
      <c r="G15" s="77"/>
      <c r="H15" s="78"/>
    </row>
    <row r="16" spans="1:8" s="51" customFormat="1" ht="21" customHeight="1">
      <c r="A16" s="55" t="s">
        <v>9</v>
      </c>
      <c r="B16" s="63" t="s">
        <v>151</v>
      </c>
      <c r="C16" s="63"/>
      <c r="D16" s="63"/>
      <c r="E16" s="63"/>
      <c r="F16" s="63"/>
      <c r="G16" s="63"/>
      <c r="H16" s="63"/>
    </row>
    <row r="17" spans="1:8" s="51" customFormat="1" ht="24" customHeight="1">
      <c r="A17" s="64" t="s">
        <v>33</v>
      </c>
      <c r="B17" s="64" t="s">
        <v>35</v>
      </c>
      <c r="C17" s="64" t="s">
        <v>36</v>
      </c>
      <c r="D17" s="64" t="s">
        <v>37</v>
      </c>
      <c r="E17" s="64" t="s">
        <v>152</v>
      </c>
      <c r="F17" s="64" t="s">
        <v>39</v>
      </c>
      <c r="G17" s="64" t="s">
        <v>40</v>
      </c>
      <c r="H17" s="64" t="s">
        <v>41</v>
      </c>
    </row>
    <row r="18" spans="1:8" s="51" customFormat="1" ht="19" customHeight="1">
      <c r="A18" s="90" t="s">
        <v>81</v>
      </c>
      <c r="B18" s="90" t="s">
        <v>153</v>
      </c>
      <c r="C18" s="57" t="s">
        <v>154</v>
      </c>
      <c r="D18" s="57" t="s">
        <v>155</v>
      </c>
      <c r="E18" s="57">
        <v>8</v>
      </c>
      <c r="F18" s="57" t="s">
        <v>156</v>
      </c>
      <c r="G18" s="57"/>
      <c r="H18" s="57" t="s">
        <v>4</v>
      </c>
    </row>
    <row r="19" spans="1:8" s="51" customFormat="1" ht="19" customHeight="1">
      <c r="A19" s="91"/>
      <c r="B19" s="55" t="s">
        <v>157</v>
      </c>
      <c r="C19" s="62" t="s">
        <v>158</v>
      </c>
      <c r="D19" s="62"/>
      <c r="E19" s="62"/>
      <c r="F19" s="62"/>
      <c r="G19" s="62" t="s">
        <v>4</v>
      </c>
      <c r="H19" s="62" t="s">
        <v>4</v>
      </c>
    </row>
    <row r="20" spans="1:8" s="51" customFormat="1" ht="19" customHeight="1">
      <c r="A20" s="91"/>
      <c r="B20" s="91" t="s">
        <v>159</v>
      </c>
      <c r="C20" s="62" t="s">
        <v>158</v>
      </c>
      <c r="D20" s="62"/>
      <c r="E20" s="62"/>
      <c r="F20" s="62"/>
      <c r="G20" s="62"/>
      <c r="H20" s="62"/>
    </row>
    <row r="21" spans="1:8" s="51" customFormat="1" ht="19" customHeight="1">
      <c r="A21" s="90" t="s">
        <v>160</v>
      </c>
      <c r="B21" s="90" t="s">
        <v>73</v>
      </c>
      <c r="C21" s="57" t="s">
        <v>161</v>
      </c>
      <c r="D21" s="57" t="s">
        <v>65</v>
      </c>
      <c r="E21" s="57" t="s">
        <v>162</v>
      </c>
      <c r="F21" s="57" t="s">
        <v>163</v>
      </c>
      <c r="G21" s="57"/>
      <c r="H21" s="57" t="s">
        <v>4</v>
      </c>
    </row>
    <row r="22" spans="1:8" s="51" customFormat="1" ht="19" customHeight="1">
      <c r="A22" s="91"/>
      <c r="B22" s="90" t="s">
        <v>77</v>
      </c>
      <c r="C22" s="57" t="s">
        <v>164</v>
      </c>
      <c r="D22" s="57" t="s">
        <v>155</v>
      </c>
      <c r="E22" s="65">
        <v>1</v>
      </c>
      <c r="F22" s="57"/>
      <c r="G22" s="57"/>
      <c r="H22" s="62"/>
    </row>
    <row r="23" spans="1:8" s="51" customFormat="1" ht="19" customHeight="1">
      <c r="A23" s="91"/>
      <c r="B23" s="90" t="s">
        <v>79</v>
      </c>
      <c r="C23" s="62" t="s">
        <v>158</v>
      </c>
      <c r="D23" s="62"/>
      <c r="E23" s="62"/>
      <c r="F23" s="62"/>
      <c r="G23" s="62"/>
      <c r="H23" s="62"/>
    </row>
    <row r="24" spans="1:8" s="51" customFormat="1" ht="19" customHeight="1">
      <c r="A24" s="90" t="s">
        <v>165</v>
      </c>
      <c r="B24" s="90" t="s">
        <v>85</v>
      </c>
      <c r="C24" s="51"/>
      <c r="D24" s="51"/>
      <c r="E24" s="51"/>
      <c r="F24" s="51"/>
      <c r="G24" s="57"/>
      <c r="H24" s="62" t="s">
        <v>4</v>
      </c>
    </row>
    <row r="25" spans="1:8" s="51" customFormat="1" ht="19" customHeight="1">
      <c r="A25" s="91"/>
      <c r="B25" s="90" t="s">
        <v>89</v>
      </c>
      <c r="C25" s="57" t="s">
        <v>166</v>
      </c>
      <c r="D25" s="57" t="s">
        <v>54</v>
      </c>
      <c r="E25" s="57" t="s">
        <v>167</v>
      </c>
      <c r="F25" s="57" t="s">
        <v>167</v>
      </c>
      <c r="G25" s="62" t="s">
        <v>4</v>
      </c>
      <c r="H25" s="62" t="s">
        <v>4</v>
      </c>
    </row>
    <row r="26" spans="1:8" s="51" customFormat="1" ht="19" customHeight="1">
      <c r="A26" s="91"/>
      <c r="B26" s="90" t="s">
        <v>91</v>
      </c>
      <c r="C26" s="57" t="s">
        <v>168</v>
      </c>
      <c r="D26" s="57" t="s">
        <v>54</v>
      </c>
      <c r="E26" s="57" t="s">
        <v>169</v>
      </c>
      <c r="F26" s="57" t="s">
        <v>170</v>
      </c>
      <c r="G26" s="62" t="s">
        <v>4</v>
      </c>
      <c r="H26" s="62" t="s">
        <v>4</v>
      </c>
    </row>
    <row r="27" spans="1:8" s="51" customFormat="1" ht="19" customHeight="1">
      <c r="A27" s="62" t="s">
        <v>171</v>
      </c>
      <c r="B27" s="62" t="s">
        <v>93</v>
      </c>
      <c r="C27" s="57" t="s">
        <v>172</v>
      </c>
      <c r="D27" s="57" t="s">
        <v>65</v>
      </c>
      <c r="E27" s="57" t="s">
        <v>173</v>
      </c>
      <c r="F27" s="57" t="s">
        <v>48</v>
      </c>
      <c r="G27" s="62" t="s">
        <v>4</v>
      </c>
      <c r="H27" s="62" t="s">
        <v>4</v>
      </c>
    </row>
    <row r="28" spans="1:8" s="51" customFormat="1" ht="32" customHeight="1">
      <c r="A28" s="67" t="s">
        <v>174</v>
      </c>
      <c r="B28" s="68"/>
      <c r="C28" s="92" t="s">
        <v>175</v>
      </c>
      <c r="D28" s="93"/>
      <c r="E28" s="69" t="s">
        <v>176</v>
      </c>
      <c r="F28" s="79"/>
      <c r="G28" s="80"/>
      <c r="H28" s="81"/>
    </row>
    <row r="29" spans="1:8" s="51" customFormat="1" ht="32" customHeight="1">
      <c r="A29" s="70" t="s">
        <v>177</v>
      </c>
      <c r="B29" s="66"/>
      <c r="C29" s="92" t="s">
        <v>175</v>
      </c>
      <c r="D29" s="93"/>
      <c r="E29" s="69" t="s">
        <v>178</v>
      </c>
      <c r="F29" s="79"/>
      <c r="G29" s="80"/>
      <c r="H29" s="81"/>
    </row>
    <row r="30" spans="1:8" s="51" customFormat="1" ht="32" customHeight="1">
      <c r="A30" s="71" t="s">
        <v>179</v>
      </c>
      <c r="B30" s="66"/>
      <c r="C30" s="92" t="s">
        <v>175</v>
      </c>
      <c r="D30" s="93"/>
      <c r="E30" s="69" t="s">
        <v>178</v>
      </c>
      <c r="F30" s="94"/>
      <c r="G30" s="95"/>
      <c r="H30" s="96"/>
    </row>
    <row r="31" spans="1:8" s="51" customFormat="1" ht="13.85" customHeight="1">
      <c r="A31" s="73"/>
      <c r="B31" s="73"/>
      <c r="C31" s="73"/>
      <c r="D31" s="73"/>
      <c r="E31" s="73"/>
      <c r="F31" s="73"/>
      <c r="G31" s="73"/>
      <c r="H31" s="73"/>
    </row>
    <row r="32" spans="1:8" s="51" customFormat="1" ht="13.85" customHeight="1">
      <c r="A32" s="73"/>
      <c r="B32" s="73"/>
      <c r="C32" s="73"/>
      <c r="D32" s="73"/>
      <c r="E32" s="73"/>
      <c r="F32" s="73"/>
      <c r="G32" s="73"/>
      <c r="H32" s="73"/>
    </row>
    <row r="33" spans="1:8" s="51" customFormat="1" ht="13.85" customHeight="1">
      <c r="A33" s="73"/>
      <c r="B33" s="73"/>
      <c r="C33" s="73"/>
      <c r="D33" s="73"/>
      <c r="E33" s="73"/>
      <c r="F33" s="73"/>
      <c r="G33" s="73"/>
      <c r="H33" s="73"/>
    </row>
    <row r="34" spans="1:8" s="51" customFormat="1" ht="13.85" customHeight="1">
      <c r="A34" s="73"/>
      <c r="B34" s="73"/>
      <c r="C34" s="73"/>
      <c r="D34" s="73"/>
      <c r="E34" s="73"/>
      <c r="F34" s="73"/>
      <c r="G34" s="73"/>
      <c r="H34" s="73"/>
    </row>
  </sheetData>
  <mergeCells count="30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F28:H28"/>
    <mergeCell ref="F29:H29"/>
    <mergeCell ref="F30:H30"/>
    <mergeCell ref="A31:B31"/>
    <mergeCell ref="A32:B32"/>
    <mergeCell ref="A33:B33"/>
    <mergeCell ref="A34:B34"/>
    <mergeCell ref="A18:A20"/>
    <mergeCell ref="A21:A23"/>
    <mergeCell ref="A24:A26"/>
  </mergeCells>
  <pageMargins left="0.75" right="0.75" top="1" bottom="1" header="0.5" footer="0.5"/>
  <pageSetup orientation="portrait" paperSize="9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4"/>
  <sheetViews>
    <sheetView tabSelected="1" workbookViewId="0" topLeftCell="A1">
      <selection pane="topLeft" activeCell="I9" sqref="I9"/>
    </sheetView>
  </sheetViews>
  <sheetFormatPr defaultColWidth="9.005" defaultRowHeight="13.5" outlineLevelCol="7"/>
  <cols>
    <col min="1" max="1" width="17" style="51" customWidth="1"/>
    <col min="2" max="2" width="16.125" style="51" customWidth="1"/>
    <col min="3" max="3" width="9" style="51" customWidth="1"/>
    <col min="4" max="4" width="8.375" style="51" customWidth="1"/>
    <col min="5" max="5" width="13.125" style="51" customWidth="1"/>
    <col min="6" max="6" width="8" style="51" customWidth="1"/>
    <col min="7" max="7" width="8.5" style="51" customWidth="1"/>
    <col min="8" max="8" width="5.875" style="51" customWidth="1"/>
    <col min="9" max="16384" width="9" style="51"/>
  </cols>
  <sheetData>
    <row r="1" spans="1:8" s="51" customFormat="1" ht="38" customHeight="1">
      <c r="A1" s="52" t="s">
        <v>121</v>
      </c>
      <c r="B1" s="53"/>
      <c r="C1" s="53"/>
      <c r="D1" s="53"/>
      <c r="E1" s="53"/>
      <c r="F1" s="53"/>
      <c r="G1" s="53"/>
      <c r="H1" s="53"/>
    </row>
    <row r="2" spans="1:8" s="51" customFormat="1" ht="31" customHeight="1">
      <c r="A2" s="54" t="s">
        <v>122</v>
      </c>
      <c r="B2" s="55" t="s">
        <v>180</v>
      </c>
      <c r="C2" s="55"/>
      <c r="D2" s="55"/>
      <c r="E2" s="56" t="s">
        <v>124</v>
      </c>
      <c r="F2" s="57" t="s">
        <v>181</v>
      </c>
      <c r="G2" s="57"/>
      <c r="H2" s="57"/>
    </row>
    <row r="3" spans="1:8" s="51" customFormat="1" ht="22" customHeight="1">
      <c r="A3" s="58" t="s">
        <v>126</v>
      </c>
      <c r="B3" s="55" t="s">
        <v>127</v>
      </c>
      <c r="C3" s="55"/>
      <c r="D3" s="55"/>
      <c r="E3" s="56" t="s">
        <v>128</v>
      </c>
      <c r="F3" s="57" t="s">
        <v>129</v>
      </c>
      <c r="G3" s="57"/>
      <c r="H3" s="57"/>
    </row>
    <row r="4" spans="1:8" s="51" customFormat="1" ht="22" customHeight="1">
      <c r="A4" s="58" t="s">
        <v>130</v>
      </c>
      <c r="B4" s="59" t="s">
        <v>131</v>
      </c>
      <c r="C4" s="59"/>
      <c r="D4" s="59"/>
      <c r="E4" s="56" t="s">
        <v>132</v>
      </c>
      <c r="F4" s="57" t="s">
        <v>133</v>
      </c>
      <c r="G4" s="57"/>
      <c r="H4" s="57"/>
    </row>
    <row r="5" spans="1:8" s="51" customFormat="1" ht="27" customHeight="1">
      <c r="A5" s="58" t="s">
        <v>134</v>
      </c>
      <c r="B5" s="55">
        <v>2026</v>
      </c>
      <c r="C5" s="55"/>
      <c r="D5" s="55"/>
      <c r="E5" s="60" t="s">
        <v>135</v>
      </c>
      <c r="F5" s="57">
        <v>2026</v>
      </c>
      <c r="G5" s="57"/>
      <c r="H5" s="57"/>
    </row>
    <row r="6" spans="1:8" s="51" customFormat="1" ht="20" customHeight="1">
      <c r="A6" s="55" t="s">
        <v>136</v>
      </c>
      <c r="B6" s="61" t="s">
        <v>182</v>
      </c>
      <c r="C6" s="61"/>
      <c r="D6" s="61"/>
      <c r="E6" s="61"/>
      <c r="F6" s="61"/>
      <c r="G6" s="61"/>
      <c r="H6" s="61"/>
    </row>
    <row r="7" spans="1:8" s="51" customFormat="1" ht="20" customHeight="1">
      <c r="A7" s="62" t="s">
        <v>138</v>
      </c>
      <c r="B7" s="61" t="s">
        <v>183</v>
      </c>
      <c r="C7" s="61"/>
      <c r="D7" s="61"/>
      <c r="E7" s="61"/>
      <c r="F7" s="61"/>
      <c r="G7" s="61"/>
      <c r="H7" s="61"/>
    </row>
    <row r="8" spans="1:8" s="51" customFormat="1" ht="20" customHeight="1">
      <c r="A8" s="62" t="s">
        <v>140</v>
      </c>
      <c r="B8" s="61" t="s">
        <v>141</v>
      </c>
      <c r="C8" s="61"/>
      <c r="D8" s="61"/>
      <c r="E8" s="61"/>
      <c r="F8" s="61"/>
      <c r="G8" s="61"/>
      <c r="H8" s="61"/>
    </row>
    <row r="9" spans="1:8" s="51" customFormat="1" ht="20" customHeight="1">
      <c r="A9" s="55" t="s">
        <v>142</v>
      </c>
      <c r="B9" s="61" t="s">
        <v>143</v>
      </c>
      <c r="C9" s="61"/>
      <c r="D9" s="61"/>
      <c r="E9" s="61"/>
      <c r="F9" s="61"/>
      <c r="G9" s="61"/>
      <c r="H9" s="61"/>
    </row>
    <row r="10" spans="1:8" s="51" customFormat="1" ht="20" customHeight="1">
      <c r="A10" s="55" t="s">
        <v>144</v>
      </c>
      <c r="B10" s="61" t="s">
        <v>133</v>
      </c>
      <c r="C10" s="61"/>
      <c r="D10" s="61"/>
      <c r="E10" s="61"/>
      <c r="F10" s="61"/>
      <c r="G10" s="61"/>
      <c r="H10" s="61"/>
    </row>
    <row r="11" spans="1:8" s="51" customFormat="1" ht="20" customHeight="1">
      <c r="A11" s="55" t="s">
        <v>145</v>
      </c>
      <c r="B11" s="61" t="s">
        <v>133</v>
      </c>
      <c r="C11" s="61"/>
      <c r="D11" s="61"/>
      <c r="E11" s="61"/>
      <c r="F11" s="61"/>
      <c r="G11" s="61"/>
      <c r="H11" s="61"/>
    </row>
    <row r="12" spans="1:8" s="51" customFormat="1" ht="20" customHeight="1">
      <c r="A12" s="55" t="s">
        <v>146</v>
      </c>
      <c r="B12" s="61" t="s">
        <v>133</v>
      </c>
      <c r="C12" s="61"/>
      <c r="D12" s="61"/>
      <c r="E12" s="61"/>
      <c r="F12" s="61"/>
      <c r="G12" s="61"/>
      <c r="H12" s="61"/>
    </row>
    <row r="13" spans="1:8" s="51" customFormat="1" ht="20" customHeight="1">
      <c r="A13" s="55" t="s">
        <v>147</v>
      </c>
      <c r="B13" s="61" t="s">
        <v>184</v>
      </c>
      <c r="C13" s="61"/>
      <c r="D13" s="61"/>
      <c r="E13" s="61"/>
      <c r="F13" s="61"/>
      <c r="G13" s="61"/>
      <c r="H13" s="61"/>
    </row>
    <row r="14" spans="1:8" s="51" customFormat="1" ht="20" customHeight="1">
      <c r="A14" s="55" t="s">
        <v>149</v>
      </c>
      <c r="B14" s="55" t="s">
        <v>4</v>
      </c>
      <c r="C14" s="55"/>
      <c r="D14" s="55"/>
      <c r="E14" s="55"/>
      <c r="F14" s="55"/>
      <c r="G14" s="55"/>
      <c r="H14" s="55"/>
    </row>
    <row r="15" spans="1:8" s="51" customFormat="1" ht="20" customHeight="1">
      <c r="A15" s="62" t="s">
        <v>150</v>
      </c>
      <c r="B15" s="55" t="s">
        <v>4</v>
      </c>
      <c r="C15" s="55"/>
      <c r="D15" s="55"/>
      <c r="E15" s="55"/>
      <c r="F15" s="55"/>
      <c r="G15" s="55"/>
      <c r="H15" s="55"/>
    </row>
    <row r="16" spans="1:8" s="51" customFormat="1" ht="20" customHeight="1">
      <c r="A16" s="55" t="s">
        <v>9</v>
      </c>
      <c r="B16" s="63" t="s">
        <v>185</v>
      </c>
      <c r="C16" s="63"/>
      <c r="D16" s="63"/>
      <c r="E16" s="63"/>
      <c r="F16" s="63"/>
      <c r="G16" s="63"/>
      <c r="H16" s="63"/>
    </row>
    <row r="17" spans="1:8" s="51" customFormat="1" ht="20" customHeight="1">
      <c r="A17" s="64" t="s">
        <v>33</v>
      </c>
      <c r="B17" s="64" t="s">
        <v>35</v>
      </c>
      <c r="C17" s="64" t="s">
        <v>36</v>
      </c>
      <c r="D17" s="64" t="s">
        <v>37</v>
      </c>
      <c r="E17" s="64" t="s">
        <v>152</v>
      </c>
      <c r="F17" s="64" t="s">
        <v>39</v>
      </c>
      <c r="G17" s="64" t="s">
        <v>40</v>
      </c>
      <c r="H17" s="64" t="s">
        <v>41</v>
      </c>
    </row>
    <row r="18" spans="1:8" s="51" customFormat="1" ht="20" customHeight="1">
      <c r="A18" s="62" t="s">
        <v>81</v>
      </c>
      <c r="B18" s="62" t="s">
        <v>153</v>
      </c>
      <c r="C18" s="57" t="s">
        <v>154</v>
      </c>
      <c r="D18" s="57" t="s">
        <v>155</v>
      </c>
      <c r="E18" s="57">
        <v>1</v>
      </c>
      <c r="F18" s="57" t="s">
        <v>156</v>
      </c>
      <c r="G18" s="57"/>
      <c r="H18" s="57" t="s">
        <v>4</v>
      </c>
    </row>
    <row r="19" spans="1:8" s="51" customFormat="1" ht="20" customHeight="1">
      <c r="A19" s="62"/>
      <c r="B19" s="55" t="s">
        <v>157</v>
      </c>
      <c r="C19" s="62" t="s">
        <v>158</v>
      </c>
      <c r="D19" s="62"/>
      <c r="E19" s="62"/>
      <c r="F19" s="62"/>
      <c r="G19" s="62" t="s">
        <v>4</v>
      </c>
      <c r="H19" s="62" t="s">
        <v>4</v>
      </c>
    </row>
    <row r="20" spans="1:8" s="51" customFormat="1" ht="20" customHeight="1">
      <c r="A20" s="62"/>
      <c r="B20" s="62" t="s">
        <v>159</v>
      </c>
      <c r="C20" s="62" t="s">
        <v>158</v>
      </c>
      <c r="D20" s="62"/>
      <c r="E20" s="62"/>
      <c r="F20" s="62"/>
      <c r="G20" s="62"/>
      <c r="H20" s="62"/>
    </row>
    <row r="21" spans="1:8" s="51" customFormat="1" ht="20" customHeight="1">
      <c r="A21" s="62" t="s">
        <v>160</v>
      </c>
      <c r="B21" s="62" t="s">
        <v>73</v>
      </c>
      <c r="C21" s="57" t="s">
        <v>186</v>
      </c>
      <c r="D21" s="57" t="s">
        <v>65</v>
      </c>
      <c r="E21" s="57"/>
      <c r="F21" s="57" t="s">
        <v>187</v>
      </c>
      <c r="G21" s="57"/>
      <c r="H21" s="57" t="s">
        <v>4</v>
      </c>
    </row>
    <row r="22" spans="1:8" s="51" customFormat="1" ht="20" customHeight="1">
      <c r="A22" s="62"/>
      <c r="B22" s="62" t="s">
        <v>77</v>
      </c>
      <c r="C22" s="57" t="s">
        <v>164</v>
      </c>
      <c r="D22" s="57" t="s">
        <v>155</v>
      </c>
      <c r="E22" s="65">
        <v>1</v>
      </c>
      <c r="F22" s="57"/>
      <c r="G22" s="57"/>
      <c r="H22" s="62"/>
    </row>
    <row r="23" spans="1:8" s="51" customFormat="1" ht="20" customHeight="1">
      <c r="A23" s="62"/>
      <c r="B23" s="62" t="s">
        <v>79</v>
      </c>
      <c r="C23" s="62" t="s">
        <v>158</v>
      </c>
      <c r="D23" s="62"/>
      <c r="E23" s="62"/>
      <c r="F23" s="62"/>
      <c r="G23" s="62"/>
      <c r="H23" s="62"/>
    </row>
    <row r="24" spans="1:8" s="51" customFormat="1" ht="20" customHeight="1">
      <c r="A24" s="62" t="s">
        <v>165</v>
      </c>
      <c r="B24" s="62" t="s">
        <v>85</v>
      </c>
      <c r="C24" s="66"/>
      <c r="D24" s="66"/>
      <c r="E24" s="66"/>
      <c r="F24" s="66"/>
      <c r="G24" s="57"/>
      <c r="H24" s="62" t="s">
        <v>4</v>
      </c>
    </row>
    <row r="25" spans="1:8" s="51" customFormat="1" ht="20" customHeight="1">
      <c r="A25" s="62"/>
      <c r="B25" s="62" t="s">
        <v>89</v>
      </c>
      <c r="C25" s="57" t="s">
        <v>188</v>
      </c>
      <c r="D25" s="57" t="s">
        <v>54</v>
      </c>
      <c r="E25" s="57" t="s">
        <v>167</v>
      </c>
      <c r="F25" s="57" t="s">
        <v>167</v>
      </c>
      <c r="G25" s="62" t="s">
        <v>4</v>
      </c>
      <c r="H25" s="62" t="s">
        <v>4</v>
      </c>
    </row>
    <row r="26" spans="1:8" s="51" customFormat="1" ht="20" customHeight="1">
      <c r="A26" s="62"/>
      <c r="B26" s="62" t="s">
        <v>91</v>
      </c>
      <c r="C26" s="57" t="s">
        <v>189</v>
      </c>
      <c r="D26" s="57" t="s">
        <v>54</v>
      </c>
      <c r="E26" s="57" t="s">
        <v>169</v>
      </c>
      <c r="F26" s="57" t="s">
        <v>170</v>
      </c>
      <c r="G26" s="62" t="s">
        <v>4</v>
      </c>
      <c r="H26" s="62" t="s">
        <v>4</v>
      </c>
    </row>
    <row r="27" spans="1:8" s="51" customFormat="1" ht="20" customHeight="1">
      <c r="A27" s="62" t="s">
        <v>171</v>
      </c>
      <c r="B27" s="62" t="s">
        <v>93</v>
      </c>
      <c r="C27" s="57" t="s">
        <v>190</v>
      </c>
      <c r="D27" s="57" t="s">
        <v>65</v>
      </c>
      <c r="E27" s="57" t="s">
        <v>173</v>
      </c>
      <c r="F27" s="57" t="s">
        <v>48</v>
      </c>
      <c r="G27" s="62" t="s">
        <v>4</v>
      </c>
      <c r="H27" s="62" t="s">
        <v>4</v>
      </c>
    </row>
    <row r="28" spans="1:8" s="51" customFormat="1" ht="27" customHeight="1">
      <c r="A28" s="67" t="s">
        <v>174</v>
      </c>
      <c r="B28" s="68"/>
      <c r="C28" s="69" t="s">
        <v>175</v>
      </c>
      <c r="D28" s="69"/>
      <c r="E28" s="69" t="s">
        <v>176</v>
      </c>
      <c r="F28" s="59"/>
      <c r="G28" s="59"/>
      <c r="H28" s="59"/>
    </row>
    <row r="29" spans="1:8" s="51" customFormat="1" ht="27" customHeight="1">
      <c r="A29" s="70" t="s">
        <v>177</v>
      </c>
      <c r="B29" s="66"/>
      <c r="C29" s="69" t="s">
        <v>175</v>
      </c>
      <c r="D29" s="69"/>
      <c r="E29" s="69" t="s">
        <v>178</v>
      </c>
      <c r="F29" s="59"/>
      <c r="G29" s="59"/>
      <c r="H29" s="59"/>
    </row>
    <row r="30" spans="1:8" s="51" customFormat="1" ht="27" customHeight="1">
      <c r="A30" s="71" t="s">
        <v>179</v>
      </c>
      <c r="B30" s="66"/>
      <c r="C30" s="69" t="s">
        <v>175</v>
      </c>
      <c r="D30" s="69"/>
      <c r="E30" s="69" t="s">
        <v>178</v>
      </c>
      <c r="F30" s="72"/>
      <c r="G30" s="72"/>
      <c r="H30" s="72"/>
    </row>
    <row r="31" spans="1:8" s="51" customFormat="1" ht="13.85" customHeight="1">
      <c r="A31" s="73"/>
      <c r="B31" s="73"/>
      <c r="C31" s="73"/>
      <c r="D31" s="73"/>
      <c r="E31" s="73"/>
      <c r="F31" s="73"/>
      <c r="G31" s="73"/>
      <c r="H31" s="73"/>
    </row>
    <row r="32" spans="1:8" s="51" customFormat="1" ht="13.85" customHeight="1">
      <c r="A32" s="73"/>
      <c r="B32" s="73"/>
      <c r="C32" s="73"/>
      <c r="D32" s="73"/>
      <c r="E32" s="73"/>
      <c r="F32" s="73"/>
      <c r="G32" s="73"/>
      <c r="H32" s="73"/>
    </row>
    <row r="33" spans="1:8" s="51" customFormat="1" ht="13.85" customHeight="1">
      <c r="A33" s="73"/>
      <c r="B33" s="73"/>
      <c r="C33" s="73"/>
      <c r="D33" s="73"/>
      <c r="E33" s="73"/>
      <c r="F33" s="73"/>
      <c r="G33" s="73"/>
      <c r="H33" s="73"/>
    </row>
    <row r="34" spans="1:8" s="51" customFormat="1" ht="13.85" customHeight="1">
      <c r="A34" s="73"/>
      <c r="B34" s="73"/>
      <c r="C34" s="73"/>
      <c r="D34" s="73"/>
      <c r="E34" s="73"/>
      <c r="F34" s="73"/>
      <c r="G34" s="73"/>
      <c r="H34" s="73"/>
    </row>
  </sheetData>
  <mergeCells count="30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F28:H28"/>
    <mergeCell ref="F29:H29"/>
    <mergeCell ref="F30:H30"/>
    <mergeCell ref="A31:B31"/>
    <mergeCell ref="A32:B32"/>
    <mergeCell ref="A33:B33"/>
    <mergeCell ref="A34:B34"/>
    <mergeCell ref="A18:A20"/>
    <mergeCell ref="A21:A23"/>
    <mergeCell ref="A24:A26"/>
  </mergeCells>
  <pageMargins left="0.75" right="0.75" top="1" bottom="1" header="0.5" footer="0.5"/>
  <pageSetup orientation="portrait" paperSize="9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4"/>
  <sheetViews>
    <sheetView workbookViewId="0" topLeftCell="A1">
      <selection pane="topLeft" activeCell="J28" sqref="J28"/>
    </sheetView>
  </sheetViews>
  <sheetFormatPr defaultColWidth="9.005" defaultRowHeight="13.5" outlineLevelCol="7"/>
  <cols>
    <col min="1" max="1" width="15.125" style="51" customWidth="1"/>
    <col min="2" max="2" width="16.125" style="51" customWidth="1"/>
    <col min="3" max="3" width="9" style="51" customWidth="1"/>
    <col min="4" max="4" width="8.375" style="51" customWidth="1"/>
    <col min="5" max="5" width="12.75" style="51" customWidth="1"/>
    <col min="6" max="6" width="8" style="51" customWidth="1"/>
    <col min="7" max="7" width="10.625" style="51" customWidth="1"/>
    <col min="8" max="8" width="8" style="51" customWidth="1"/>
    <col min="9" max="16384" width="9" style="51"/>
  </cols>
  <sheetData>
    <row r="1" spans="1:8" s="51" customFormat="1" ht="45" customHeight="1">
      <c r="A1" s="52" t="s">
        <v>121</v>
      </c>
      <c r="B1" s="53"/>
      <c r="C1" s="53"/>
      <c r="D1" s="53"/>
      <c r="E1" s="53"/>
      <c r="F1" s="53"/>
      <c r="G1" s="53"/>
      <c r="H1" s="53"/>
    </row>
    <row r="2" spans="1:8" s="51" customFormat="1" ht="31" customHeight="1">
      <c r="A2" s="54" t="s">
        <v>122</v>
      </c>
      <c r="B2" s="55" t="s">
        <v>123</v>
      </c>
      <c r="C2" s="55"/>
      <c r="D2" s="55"/>
      <c r="E2" s="56" t="s">
        <v>124</v>
      </c>
      <c r="F2" s="57" t="s">
        <v>191</v>
      </c>
      <c r="G2" s="57"/>
      <c r="H2" s="57"/>
    </row>
    <row r="3" spans="1:8" s="51" customFormat="1" ht="22" customHeight="1">
      <c r="A3" s="58" t="s">
        <v>126</v>
      </c>
      <c r="B3" s="55" t="s">
        <v>127</v>
      </c>
      <c r="C3" s="55"/>
      <c r="D3" s="55"/>
      <c r="E3" s="56" t="s">
        <v>128</v>
      </c>
      <c r="F3" s="57" t="s">
        <v>129</v>
      </c>
      <c r="G3" s="57"/>
      <c r="H3" s="57"/>
    </row>
    <row r="4" spans="1:8" s="51" customFormat="1" ht="22" customHeight="1">
      <c r="A4" s="58" t="s">
        <v>130</v>
      </c>
      <c r="B4" s="59" t="s">
        <v>131</v>
      </c>
      <c r="C4" s="59"/>
      <c r="D4" s="59"/>
      <c r="E4" s="56" t="s">
        <v>132</v>
      </c>
      <c r="F4" s="57" t="s">
        <v>133</v>
      </c>
      <c r="G4" s="57"/>
      <c r="H4" s="57"/>
    </row>
    <row r="5" spans="1:8" s="51" customFormat="1" ht="27" customHeight="1">
      <c r="A5" s="58" t="s">
        <v>134</v>
      </c>
      <c r="B5" s="55">
        <v>2026</v>
      </c>
      <c r="C5" s="55"/>
      <c r="D5" s="55"/>
      <c r="E5" s="60" t="s">
        <v>135</v>
      </c>
      <c r="F5" s="57">
        <v>2026</v>
      </c>
      <c r="G5" s="57"/>
      <c r="H5" s="57"/>
    </row>
    <row r="6" spans="1:8" s="51" customFormat="1" ht="20" customHeight="1">
      <c r="A6" s="55" t="s">
        <v>136</v>
      </c>
      <c r="B6" s="61" t="s">
        <v>192</v>
      </c>
      <c r="C6" s="61"/>
      <c r="D6" s="61"/>
      <c r="E6" s="61"/>
      <c r="F6" s="61"/>
      <c r="G6" s="61"/>
      <c r="H6" s="61"/>
    </row>
    <row r="7" spans="1:8" s="51" customFormat="1" ht="20" customHeight="1">
      <c r="A7" s="62" t="s">
        <v>138</v>
      </c>
      <c r="B7" s="61" t="s">
        <v>193</v>
      </c>
      <c r="C7" s="61"/>
      <c r="D7" s="61"/>
      <c r="E7" s="61"/>
      <c r="F7" s="61"/>
      <c r="G7" s="61"/>
      <c r="H7" s="61"/>
    </row>
    <row r="8" spans="1:8" s="51" customFormat="1" ht="27" customHeight="1">
      <c r="A8" s="62" t="s">
        <v>140</v>
      </c>
      <c r="B8" s="61" t="s">
        <v>194</v>
      </c>
      <c r="C8" s="61"/>
      <c r="D8" s="61"/>
      <c r="E8" s="61"/>
      <c r="F8" s="61"/>
      <c r="G8" s="61"/>
      <c r="H8" s="61"/>
    </row>
    <row r="9" spans="1:8" s="51" customFormat="1" ht="20" customHeight="1">
      <c r="A9" s="55" t="s">
        <v>142</v>
      </c>
      <c r="B9" s="61" t="s">
        <v>195</v>
      </c>
      <c r="C9" s="61"/>
      <c r="D9" s="61"/>
      <c r="E9" s="61"/>
      <c r="F9" s="61"/>
      <c r="G9" s="61"/>
      <c r="H9" s="61"/>
    </row>
    <row r="10" spans="1:8" s="51" customFormat="1" ht="20" customHeight="1">
      <c r="A10" s="55" t="s">
        <v>144</v>
      </c>
      <c r="B10" s="61" t="s">
        <v>133</v>
      </c>
      <c r="C10" s="61"/>
      <c r="D10" s="61"/>
      <c r="E10" s="61"/>
      <c r="F10" s="61"/>
      <c r="G10" s="61"/>
      <c r="H10" s="61"/>
    </row>
    <row r="11" spans="1:8" s="51" customFormat="1" ht="20" customHeight="1">
      <c r="A11" s="55" t="s">
        <v>145</v>
      </c>
      <c r="B11" s="61" t="s">
        <v>133</v>
      </c>
      <c r="C11" s="61"/>
      <c r="D11" s="61"/>
      <c r="E11" s="61"/>
      <c r="F11" s="61"/>
      <c r="G11" s="61"/>
      <c r="H11" s="61"/>
    </row>
    <row r="12" spans="1:8" s="51" customFormat="1" ht="20" customHeight="1">
      <c r="A12" s="55" t="s">
        <v>146</v>
      </c>
      <c r="B12" s="61" t="s">
        <v>133</v>
      </c>
      <c r="C12" s="61"/>
      <c r="D12" s="61"/>
      <c r="E12" s="61"/>
      <c r="F12" s="61"/>
      <c r="G12" s="61"/>
      <c r="H12" s="61"/>
    </row>
    <row r="13" spans="1:8" s="51" customFormat="1" ht="20" customHeight="1">
      <c r="A13" s="55" t="s">
        <v>147</v>
      </c>
      <c r="B13" s="61" t="s">
        <v>196</v>
      </c>
      <c r="C13" s="61"/>
      <c r="D13" s="61"/>
      <c r="E13" s="61"/>
      <c r="F13" s="61"/>
      <c r="G13" s="61"/>
      <c r="H13" s="61"/>
    </row>
    <row r="14" spans="1:8" s="51" customFormat="1" ht="20" customHeight="1">
      <c r="A14" s="55" t="s">
        <v>149</v>
      </c>
      <c r="B14" s="55" t="s">
        <v>4</v>
      </c>
      <c r="C14" s="55"/>
      <c r="D14" s="55"/>
      <c r="E14" s="55"/>
      <c r="F14" s="55"/>
      <c r="G14" s="55"/>
      <c r="H14" s="55"/>
    </row>
    <row r="15" spans="1:8" s="51" customFormat="1" ht="24" customHeight="1">
      <c r="A15" s="62" t="s">
        <v>150</v>
      </c>
      <c r="B15" s="55" t="s">
        <v>4</v>
      </c>
      <c r="C15" s="55"/>
      <c r="D15" s="55"/>
      <c r="E15" s="55"/>
      <c r="F15" s="55"/>
      <c r="G15" s="55"/>
      <c r="H15" s="55"/>
    </row>
    <row r="16" spans="1:8" s="51" customFormat="1" ht="20" customHeight="1">
      <c r="A16" s="55" t="s">
        <v>9</v>
      </c>
      <c r="B16" s="63" t="s">
        <v>185</v>
      </c>
      <c r="C16" s="63"/>
      <c r="D16" s="63"/>
      <c r="E16" s="63"/>
      <c r="F16" s="63"/>
      <c r="G16" s="63"/>
      <c r="H16" s="63"/>
    </row>
    <row r="17" spans="1:8" s="51" customFormat="1" ht="20" customHeight="1">
      <c r="A17" s="64" t="s">
        <v>33</v>
      </c>
      <c r="B17" s="64" t="s">
        <v>35</v>
      </c>
      <c r="C17" s="64" t="s">
        <v>36</v>
      </c>
      <c r="D17" s="64" t="s">
        <v>37</v>
      </c>
      <c r="E17" s="64" t="s">
        <v>152</v>
      </c>
      <c r="F17" s="64" t="s">
        <v>39</v>
      </c>
      <c r="G17" s="64" t="s">
        <v>40</v>
      </c>
      <c r="H17" s="64" t="s">
        <v>41</v>
      </c>
    </row>
    <row r="18" spans="1:8" s="51" customFormat="1" ht="20" customHeight="1">
      <c r="A18" s="62" t="s">
        <v>81</v>
      </c>
      <c r="B18" s="62" t="s">
        <v>153</v>
      </c>
      <c r="C18" s="57" t="s">
        <v>154</v>
      </c>
      <c r="D18" s="57" t="s">
        <v>155</v>
      </c>
      <c r="E18" s="57">
        <v>1</v>
      </c>
      <c r="F18" s="57" t="s">
        <v>156</v>
      </c>
      <c r="G18" s="57"/>
      <c r="H18" s="57" t="s">
        <v>4</v>
      </c>
    </row>
    <row r="19" spans="1:8" s="51" customFormat="1" ht="20" customHeight="1">
      <c r="A19" s="62"/>
      <c r="B19" s="55" t="s">
        <v>157</v>
      </c>
      <c r="C19" s="62" t="s">
        <v>158</v>
      </c>
      <c r="D19" s="62"/>
      <c r="E19" s="62"/>
      <c r="F19" s="62"/>
      <c r="G19" s="62" t="s">
        <v>4</v>
      </c>
      <c r="H19" s="62" t="s">
        <v>4</v>
      </c>
    </row>
    <row r="20" spans="1:8" s="51" customFormat="1" ht="20" customHeight="1">
      <c r="A20" s="62"/>
      <c r="B20" s="62" t="s">
        <v>159</v>
      </c>
      <c r="C20" s="62" t="s">
        <v>158</v>
      </c>
      <c r="D20" s="62"/>
      <c r="E20" s="62"/>
      <c r="F20" s="62"/>
      <c r="G20" s="62"/>
      <c r="H20" s="62"/>
    </row>
    <row r="21" spans="1:8" s="51" customFormat="1" ht="20" customHeight="1">
      <c r="A21" s="62" t="s">
        <v>160</v>
      </c>
      <c r="B21" s="62" t="s">
        <v>73</v>
      </c>
      <c r="C21" s="57" t="s">
        <v>186</v>
      </c>
      <c r="D21" s="57" t="s">
        <v>65</v>
      </c>
      <c r="E21" s="57"/>
      <c r="F21" s="57" t="s">
        <v>187</v>
      </c>
      <c r="G21" s="57"/>
      <c r="H21" s="57" t="s">
        <v>4</v>
      </c>
    </row>
    <row r="22" spans="1:8" s="51" customFormat="1" ht="20" customHeight="1">
      <c r="A22" s="62"/>
      <c r="B22" s="62" t="s">
        <v>77</v>
      </c>
      <c r="C22" s="57" t="s">
        <v>164</v>
      </c>
      <c r="D22" s="57" t="s">
        <v>155</v>
      </c>
      <c r="E22" s="65">
        <v>1</v>
      </c>
      <c r="F22" s="57"/>
      <c r="G22" s="57"/>
      <c r="H22" s="62"/>
    </row>
    <row r="23" spans="1:8" s="51" customFormat="1" ht="20" customHeight="1">
      <c r="A23" s="62"/>
      <c r="B23" s="62" t="s">
        <v>79</v>
      </c>
      <c r="C23" s="62" t="s">
        <v>158</v>
      </c>
      <c r="D23" s="62"/>
      <c r="E23" s="62"/>
      <c r="F23" s="62"/>
      <c r="G23" s="62"/>
      <c r="H23" s="62"/>
    </row>
    <row r="24" spans="1:8" s="51" customFormat="1" ht="20" customHeight="1">
      <c r="A24" s="62" t="s">
        <v>165</v>
      </c>
      <c r="B24" s="62" t="s">
        <v>85</v>
      </c>
      <c r="C24" s="66"/>
      <c r="D24" s="66"/>
      <c r="E24" s="66"/>
      <c r="F24" s="66"/>
      <c r="G24" s="57"/>
      <c r="H24" s="62" t="s">
        <v>4</v>
      </c>
    </row>
    <row r="25" spans="1:8" s="51" customFormat="1" ht="20" customHeight="1">
      <c r="A25" s="62"/>
      <c r="B25" s="62" t="s">
        <v>89</v>
      </c>
      <c r="C25" s="57" t="s">
        <v>188</v>
      </c>
      <c r="D25" s="57" t="s">
        <v>54</v>
      </c>
      <c r="E25" s="57" t="s">
        <v>167</v>
      </c>
      <c r="F25" s="57" t="s">
        <v>167</v>
      </c>
      <c r="G25" s="62" t="s">
        <v>4</v>
      </c>
      <c r="H25" s="62" t="s">
        <v>4</v>
      </c>
    </row>
    <row r="26" spans="1:8" s="51" customFormat="1" ht="20" customHeight="1">
      <c r="A26" s="62"/>
      <c r="B26" s="62" t="s">
        <v>91</v>
      </c>
      <c r="C26" s="57" t="s">
        <v>189</v>
      </c>
      <c r="D26" s="57" t="s">
        <v>54</v>
      </c>
      <c r="E26" s="57" t="s">
        <v>169</v>
      </c>
      <c r="F26" s="57" t="s">
        <v>170</v>
      </c>
      <c r="G26" s="62" t="s">
        <v>4</v>
      </c>
      <c r="H26" s="62" t="s">
        <v>4</v>
      </c>
    </row>
    <row r="27" spans="1:8" s="51" customFormat="1" ht="20" customHeight="1">
      <c r="A27" s="62" t="s">
        <v>171</v>
      </c>
      <c r="B27" s="62" t="s">
        <v>93</v>
      </c>
      <c r="C27" s="57" t="s">
        <v>190</v>
      </c>
      <c r="D27" s="57" t="s">
        <v>65</v>
      </c>
      <c r="E27" s="57" t="s">
        <v>173</v>
      </c>
      <c r="F27" s="57" t="s">
        <v>48</v>
      </c>
      <c r="G27" s="62" t="s">
        <v>4</v>
      </c>
      <c r="H27" s="62" t="s">
        <v>4</v>
      </c>
    </row>
    <row r="28" spans="1:8" s="51" customFormat="1" ht="27" customHeight="1">
      <c r="A28" s="67" t="s">
        <v>174</v>
      </c>
      <c r="B28" s="68"/>
      <c r="C28" s="69" t="s">
        <v>175</v>
      </c>
      <c r="D28" s="69"/>
      <c r="E28" s="69" t="s">
        <v>176</v>
      </c>
      <c r="F28" s="59"/>
      <c r="G28" s="59"/>
      <c r="H28" s="59"/>
    </row>
    <row r="29" spans="1:8" s="51" customFormat="1" ht="27" customHeight="1">
      <c r="A29" s="70" t="s">
        <v>177</v>
      </c>
      <c r="B29" s="66"/>
      <c r="C29" s="69" t="s">
        <v>175</v>
      </c>
      <c r="D29" s="69"/>
      <c r="E29" s="69" t="s">
        <v>178</v>
      </c>
      <c r="F29" s="59"/>
      <c r="G29" s="59"/>
      <c r="H29" s="59"/>
    </row>
    <row r="30" spans="1:8" s="51" customFormat="1" ht="27" customHeight="1">
      <c r="A30" s="71" t="s">
        <v>179</v>
      </c>
      <c r="B30" s="66"/>
      <c r="C30" s="69" t="s">
        <v>175</v>
      </c>
      <c r="D30" s="69"/>
      <c r="E30" s="69" t="s">
        <v>178</v>
      </c>
      <c r="F30" s="72"/>
      <c r="G30" s="72"/>
      <c r="H30" s="72"/>
    </row>
    <row r="31" spans="1:8" s="51" customFormat="1" ht="13.85" customHeight="1">
      <c r="A31" s="73"/>
      <c r="B31" s="73"/>
      <c r="C31" s="73"/>
      <c r="D31" s="73"/>
      <c r="E31" s="73"/>
      <c r="F31" s="73"/>
      <c r="G31" s="73"/>
      <c r="H31" s="73"/>
    </row>
    <row r="32" spans="1:8" s="51" customFormat="1" ht="13.85" customHeight="1">
      <c r="A32" s="73"/>
      <c r="B32" s="73"/>
      <c r="C32" s="73"/>
      <c r="D32" s="73"/>
      <c r="E32" s="73"/>
      <c r="F32" s="73"/>
      <c r="G32" s="73"/>
      <c r="H32" s="73"/>
    </row>
    <row r="33" spans="1:8" s="51" customFormat="1" ht="13.85" customHeight="1">
      <c r="A33" s="73"/>
      <c r="B33" s="73"/>
      <c r="C33" s="73"/>
      <c r="D33" s="73"/>
      <c r="E33" s="73"/>
      <c r="F33" s="73"/>
      <c r="G33" s="73"/>
      <c r="H33" s="73"/>
    </row>
    <row r="34" spans="1:8" s="51" customFormat="1" ht="13.85" customHeight="1">
      <c r="A34" s="73"/>
      <c r="B34" s="73"/>
      <c r="C34" s="73"/>
      <c r="D34" s="73"/>
      <c r="E34" s="73"/>
      <c r="F34" s="73"/>
      <c r="G34" s="73"/>
      <c r="H34" s="73"/>
    </row>
  </sheetData>
  <mergeCells count="30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F28:H28"/>
    <mergeCell ref="F29:H29"/>
    <mergeCell ref="F30:H30"/>
    <mergeCell ref="A31:B31"/>
    <mergeCell ref="A32:B32"/>
    <mergeCell ref="A33:B33"/>
    <mergeCell ref="A34:B34"/>
    <mergeCell ref="A18:A20"/>
    <mergeCell ref="A21:A23"/>
    <mergeCell ref="A24:A26"/>
  </mergeCells>
  <pageMargins left="0.75" right="0.75" top="1" bottom="1" header="0.5" footer="0.5"/>
  <pageSetup orientation="portrait" paperSize="9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54"/>
  <sheetViews>
    <sheetView zoomScale="85" zoomScaleNormal="85" workbookViewId="0" topLeftCell="A1">
      <selection pane="topLeft" activeCell="A1" sqref="A1:XFD1048576"/>
    </sheetView>
  </sheetViews>
  <sheetFormatPr defaultColWidth="9.005" defaultRowHeight="12" outlineLevelCol="7"/>
  <cols>
    <col min="1" max="1" width="8.5" style="33" customWidth="1"/>
    <col min="2" max="2" width="8" style="33" customWidth="1"/>
    <col min="3" max="3" width="9.875" style="33" customWidth="1"/>
    <col min="4" max="4" width="22.375" style="33" customWidth="1"/>
    <col min="5" max="5" width="12" style="33" customWidth="1"/>
    <col min="6" max="6" width="14.5" style="33" customWidth="1"/>
    <col min="7" max="7" width="9.125" style="33" customWidth="1"/>
    <col min="8" max="8" width="6.625" style="33" customWidth="1"/>
    <col min="9" max="16384" width="9" style="34"/>
  </cols>
  <sheetData>
    <row r="1" spans="1:8" ht="33" customHeight="1">
      <c r="A1" s="35" t="s">
        <v>0</v>
      </c>
      <c r="B1" s="36"/>
      <c r="C1" s="36"/>
      <c r="D1" s="36"/>
      <c r="E1" s="36"/>
      <c r="F1" s="36"/>
      <c r="G1" s="36"/>
      <c r="H1" s="37"/>
    </row>
    <row r="2" spans="1:8" ht="24" customHeight="1">
      <c r="A2" s="38" t="s">
        <v>1</v>
      </c>
      <c r="B2" s="39"/>
      <c r="C2" s="39"/>
      <c r="D2" s="39"/>
      <c r="E2" s="39"/>
      <c r="F2" s="39"/>
      <c r="G2" s="39"/>
      <c r="H2" s="40"/>
    </row>
    <row r="3" spans="1:8" ht="27" customHeight="1">
      <c r="A3" s="41" t="s">
        <v>197</v>
      </c>
      <c r="B3" s="41" t="s">
        <v>4</v>
      </c>
      <c r="C3" s="41" t="s">
        <v>4</v>
      </c>
      <c r="D3" s="41" t="s">
        <v>4</v>
      </c>
      <c r="E3" s="41" t="s">
        <v>4</v>
      </c>
      <c r="F3" s="41" t="s">
        <v>4</v>
      </c>
      <c r="G3" s="42"/>
      <c r="H3" s="43"/>
    </row>
    <row r="4" spans="1:8" ht="91" customHeight="1">
      <c r="A4" s="41" t="s">
        <v>9</v>
      </c>
      <c r="B4" s="41" t="s">
        <v>4</v>
      </c>
      <c r="C4" s="42"/>
      <c r="D4" s="42"/>
      <c r="E4" s="42"/>
      <c r="F4" s="44"/>
      <c r="G4" s="42"/>
      <c r="H4" s="43"/>
    </row>
    <row r="5" spans="1:8" ht="33" customHeight="1">
      <c r="A5" s="41" t="s">
        <v>198</v>
      </c>
      <c r="B5" s="41" t="s">
        <v>12</v>
      </c>
      <c r="C5" s="41" t="s">
        <v>13</v>
      </c>
      <c r="D5" s="41" t="s">
        <v>13</v>
      </c>
      <c r="E5" s="41" t="s">
        <v>14</v>
      </c>
      <c r="F5" s="41" t="s">
        <v>13</v>
      </c>
      <c r="G5" s="42"/>
      <c r="H5" s="43"/>
    </row>
    <row r="6" spans="1:8" ht="23" customHeight="1">
      <c r="A6" s="41" t="s">
        <v>11</v>
      </c>
      <c r="B6" s="41" t="s">
        <v>15</v>
      </c>
      <c r="C6" s="41" t="s">
        <v>16</v>
      </c>
      <c r="D6" s="41"/>
      <c r="E6" s="41" t="s">
        <v>18</v>
      </c>
      <c r="F6" s="41"/>
      <c r="G6" s="42"/>
      <c r="H6" s="43"/>
    </row>
    <row r="7" spans="1:8" ht="23" customHeight="1">
      <c r="A7" s="41" t="s">
        <v>11</v>
      </c>
      <c r="B7" s="41" t="s">
        <v>15</v>
      </c>
      <c r="C7" s="41" t="s">
        <v>20</v>
      </c>
      <c r="D7" s="41"/>
      <c r="E7" s="41" t="s">
        <v>18</v>
      </c>
      <c r="F7" s="41"/>
      <c r="G7" s="42"/>
      <c r="H7" s="43"/>
    </row>
    <row r="8" spans="1:8" ht="23" customHeight="1">
      <c r="A8" s="41" t="s">
        <v>11</v>
      </c>
      <c r="B8" s="41" t="s">
        <v>15</v>
      </c>
      <c r="C8" s="41" t="s">
        <v>22</v>
      </c>
      <c r="D8" s="41"/>
      <c r="E8" s="41" t="s">
        <v>24</v>
      </c>
      <c r="F8" s="41"/>
      <c r="G8" s="42"/>
      <c r="H8" s="43"/>
    </row>
    <row r="9" spans="1:8" ht="23" customHeight="1">
      <c r="A9" s="41" t="s">
        <v>11</v>
      </c>
      <c r="B9" s="41" t="s">
        <v>26</v>
      </c>
      <c r="C9" s="41" t="s">
        <v>27</v>
      </c>
      <c r="D9" s="41"/>
      <c r="E9" s="41" t="s">
        <v>29</v>
      </c>
      <c r="F9" s="41"/>
      <c r="G9" s="42"/>
      <c r="H9" s="43"/>
    </row>
    <row r="10" spans="1:8" ht="26" customHeight="1">
      <c r="A10" s="41" t="s">
        <v>11</v>
      </c>
      <c r="B10" s="41" t="s">
        <v>26</v>
      </c>
      <c r="C10" s="41" t="s">
        <v>199</v>
      </c>
      <c r="D10" s="41"/>
      <c r="E10" s="41" t="s">
        <v>31</v>
      </c>
      <c r="F10" s="41"/>
      <c r="G10" s="42"/>
      <c r="H10" s="43"/>
    </row>
    <row r="11" spans="1:8" ht="23" customHeight="1">
      <c r="A11" s="41" t="s">
        <v>11</v>
      </c>
      <c r="B11" s="41" t="s">
        <v>26</v>
      </c>
      <c r="C11" s="41" t="s">
        <v>22</v>
      </c>
      <c r="D11" s="41"/>
      <c r="E11" s="41" t="s">
        <v>32</v>
      </c>
      <c r="F11" s="41"/>
      <c r="G11" s="42"/>
      <c r="H11" s="43"/>
    </row>
    <row r="12" spans="1:8" ht="24" customHeight="1">
      <c r="A12" s="41" t="s">
        <v>33</v>
      </c>
      <c r="B12" s="41" t="s">
        <v>34</v>
      </c>
      <c r="C12" s="41" t="s">
        <v>35</v>
      </c>
      <c r="D12" s="41" t="s">
        <v>36</v>
      </c>
      <c r="E12" s="41" t="s">
        <v>37</v>
      </c>
      <c r="F12" s="41" t="s">
        <v>38</v>
      </c>
      <c r="G12" s="41" t="s">
        <v>39</v>
      </c>
      <c r="H12" s="41" t="s">
        <v>41</v>
      </c>
    </row>
    <row r="13" spans="1:8" ht="23" customHeight="1">
      <c r="A13" s="41" t="s">
        <v>42</v>
      </c>
      <c r="B13" s="41" t="s">
        <v>43</v>
      </c>
      <c r="C13" s="41" t="s">
        <v>200</v>
      </c>
      <c r="D13" s="41" t="s">
        <v>45</v>
      </c>
      <c r="E13" s="41" t="s">
        <v>65</v>
      </c>
      <c r="F13" s="41"/>
      <c r="G13" s="41" t="s">
        <v>48</v>
      </c>
      <c r="H13" s="41" t="s">
        <v>4</v>
      </c>
    </row>
    <row r="14" spans="1:8" ht="23" customHeight="1">
      <c r="A14" s="41" t="s">
        <v>42</v>
      </c>
      <c r="B14" s="41" t="s">
        <v>43</v>
      </c>
      <c r="C14" s="41" t="s">
        <v>44</v>
      </c>
      <c r="D14" s="41" t="s">
        <v>49</v>
      </c>
      <c r="E14" s="41" t="s">
        <v>65</v>
      </c>
      <c r="F14" s="41" t="s">
        <v>4</v>
      </c>
      <c r="G14" s="41" t="s">
        <v>48</v>
      </c>
      <c r="H14" s="41" t="s">
        <v>4</v>
      </c>
    </row>
    <row r="15" spans="1:8" ht="23" customHeight="1">
      <c r="A15" s="41" t="s">
        <v>42</v>
      </c>
      <c r="B15" s="41" t="s">
        <v>43</v>
      </c>
      <c r="C15" s="41" t="s">
        <v>44</v>
      </c>
      <c r="D15" s="41" t="s">
        <v>50</v>
      </c>
      <c r="E15" s="41" t="s">
        <v>65</v>
      </c>
      <c r="F15" s="41" t="s">
        <v>4</v>
      </c>
      <c r="G15" s="41" t="s">
        <v>48</v>
      </c>
      <c r="H15" s="41" t="s">
        <v>4</v>
      </c>
    </row>
    <row r="16" spans="1:8" ht="23" customHeight="1">
      <c r="A16" s="41" t="s">
        <v>42</v>
      </c>
      <c r="B16" s="41" t="s">
        <v>43</v>
      </c>
      <c r="C16" s="41" t="s">
        <v>44</v>
      </c>
      <c r="D16" s="41" t="s">
        <v>51</v>
      </c>
      <c r="E16" s="41" t="s">
        <v>46</v>
      </c>
      <c r="F16" s="41" t="s">
        <v>4</v>
      </c>
      <c r="G16" s="41" t="s">
        <v>48</v>
      </c>
      <c r="H16" s="41" t="s">
        <v>4</v>
      </c>
    </row>
    <row r="17" spans="1:8" ht="23" customHeight="1">
      <c r="A17" s="41" t="s">
        <v>42</v>
      </c>
      <c r="B17" s="41" t="s">
        <v>43</v>
      </c>
      <c r="C17" s="41" t="s">
        <v>52</v>
      </c>
      <c r="D17" s="41" t="s">
        <v>53</v>
      </c>
      <c r="E17" s="41" t="s">
        <v>54</v>
      </c>
      <c r="F17" s="41" t="s">
        <v>55</v>
      </c>
      <c r="G17" s="41" t="s">
        <v>4</v>
      </c>
      <c r="H17" s="41" t="s">
        <v>4</v>
      </c>
    </row>
    <row r="18" spans="1:8" ht="23" customHeight="1">
      <c r="A18" s="41" t="s">
        <v>42</v>
      </c>
      <c r="B18" s="41" t="s">
        <v>43</v>
      </c>
      <c r="C18" s="41" t="s">
        <v>52</v>
      </c>
      <c r="D18" s="41" t="s">
        <v>56</v>
      </c>
      <c r="E18" s="41" t="s">
        <v>54</v>
      </c>
      <c r="F18" s="41" t="s">
        <v>57</v>
      </c>
      <c r="G18" s="41" t="s">
        <v>4</v>
      </c>
      <c r="H18" s="41" t="s">
        <v>4</v>
      </c>
    </row>
    <row r="19" spans="1:8" ht="23" customHeight="1">
      <c r="A19" s="41" t="s">
        <v>42</v>
      </c>
      <c r="B19" s="41" t="s">
        <v>43</v>
      </c>
      <c r="C19" s="41" t="s">
        <v>58</v>
      </c>
      <c r="D19" s="41" t="s">
        <v>61</v>
      </c>
      <c r="E19" s="41" t="s">
        <v>54</v>
      </c>
      <c r="F19" s="41" t="s">
        <v>60</v>
      </c>
      <c r="G19" s="41" t="s">
        <v>4</v>
      </c>
      <c r="H19" s="41" t="s">
        <v>4</v>
      </c>
    </row>
    <row r="20" spans="1:8" ht="23" customHeight="1">
      <c r="A20" s="41" t="s">
        <v>42</v>
      </c>
      <c r="B20" s="41" t="s">
        <v>43</v>
      </c>
      <c r="C20" s="41" t="s">
        <v>58</v>
      </c>
      <c r="D20" s="41" t="s">
        <v>113</v>
      </c>
      <c r="E20" s="41" t="s">
        <v>65</v>
      </c>
      <c r="F20" s="41" t="s">
        <v>4</v>
      </c>
      <c r="G20" s="41" t="s">
        <v>48</v>
      </c>
      <c r="H20" s="41" t="s">
        <v>4</v>
      </c>
    </row>
    <row r="21" spans="1:8" ht="23" customHeight="1">
      <c r="A21" s="41" t="s">
        <v>42</v>
      </c>
      <c r="B21" s="41" t="s">
        <v>43</v>
      </c>
      <c r="C21" s="41" t="s">
        <v>62</v>
      </c>
      <c r="D21" s="41" t="s">
        <v>63</v>
      </c>
      <c r="E21" s="41" t="s">
        <v>54</v>
      </c>
      <c r="F21" s="41" t="s">
        <v>60</v>
      </c>
      <c r="G21" s="41" t="s">
        <v>4</v>
      </c>
      <c r="H21" s="41" t="s">
        <v>4</v>
      </c>
    </row>
    <row r="22" spans="1:8" ht="23" customHeight="1">
      <c r="A22" s="41" t="s">
        <v>42</v>
      </c>
      <c r="B22" s="41" t="s">
        <v>43</v>
      </c>
      <c r="C22" s="41" t="s">
        <v>62</v>
      </c>
      <c r="D22" s="41" t="s">
        <v>64</v>
      </c>
      <c r="E22" s="41" t="s">
        <v>65</v>
      </c>
      <c r="F22" s="41" t="s">
        <v>4</v>
      </c>
      <c r="G22" s="41" t="s">
        <v>48</v>
      </c>
      <c r="H22" s="41" t="s">
        <v>4</v>
      </c>
    </row>
    <row r="23" spans="1:8" ht="23" customHeight="1">
      <c r="A23" s="41" t="s">
        <v>42</v>
      </c>
      <c r="B23" s="41" t="s">
        <v>43</v>
      </c>
      <c r="C23" s="41" t="s">
        <v>66</v>
      </c>
      <c r="D23" s="41" t="s">
        <v>67</v>
      </c>
      <c r="E23" s="41" t="s">
        <v>65</v>
      </c>
      <c r="F23" s="41" t="s">
        <v>4</v>
      </c>
      <c r="G23" s="41" t="s">
        <v>48</v>
      </c>
      <c r="H23" s="41" t="s">
        <v>4</v>
      </c>
    </row>
    <row r="24" spans="1:8" ht="23" customHeight="1">
      <c r="A24" s="41" t="s">
        <v>42</v>
      </c>
      <c r="B24" s="41" t="s">
        <v>43</v>
      </c>
      <c r="C24" s="41" t="s">
        <v>68</v>
      </c>
      <c r="D24" s="41" t="s">
        <v>69</v>
      </c>
      <c r="E24" s="41" t="s">
        <v>54</v>
      </c>
      <c r="F24" s="41" t="s">
        <v>70</v>
      </c>
      <c r="G24" s="41" t="s">
        <v>4</v>
      </c>
      <c r="H24" s="41" t="s">
        <v>4</v>
      </c>
    </row>
    <row r="25" spans="1:8" ht="23" customHeight="1">
      <c r="A25" s="45" t="s">
        <v>71</v>
      </c>
      <c r="B25" s="45" t="s">
        <v>72</v>
      </c>
      <c r="C25" s="45" t="s">
        <v>73</v>
      </c>
      <c r="D25" s="41"/>
      <c r="E25" s="41"/>
      <c r="F25" s="41"/>
      <c r="G25" s="41"/>
      <c r="H25" s="41" t="s">
        <v>4</v>
      </c>
    </row>
    <row r="26" spans="1:8" ht="23" customHeight="1">
      <c r="A26" s="46"/>
      <c r="B26" s="46"/>
      <c r="C26" s="46"/>
      <c r="D26" s="41"/>
      <c r="E26" s="41"/>
      <c r="F26" s="41"/>
      <c r="G26" s="41"/>
      <c r="H26" s="41"/>
    </row>
    <row r="27" spans="1:8" ht="23" customHeight="1">
      <c r="A27" s="47"/>
      <c r="B27" s="47"/>
      <c r="C27" s="47"/>
      <c r="D27" s="41"/>
      <c r="E27" s="41"/>
      <c r="F27" s="41"/>
      <c r="G27" s="41"/>
      <c r="H27" s="41"/>
    </row>
    <row r="28" spans="1:8" ht="23" customHeight="1">
      <c r="A28" s="45" t="s">
        <v>71</v>
      </c>
      <c r="B28" s="45" t="s">
        <v>72</v>
      </c>
      <c r="C28" s="45" t="s">
        <v>73</v>
      </c>
      <c r="D28" s="41"/>
      <c r="E28" s="41"/>
      <c r="F28" s="41"/>
      <c r="G28" s="41"/>
      <c r="H28" s="41"/>
    </row>
    <row r="29" spans="1:8" ht="23" customHeight="1">
      <c r="A29" s="46"/>
      <c r="B29" s="46"/>
      <c r="C29" s="46"/>
      <c r="D29" s="41"/>
      <c r="E29" s="41"/>
      <c r="F29" s="41"/>
      <c r="G29" s="41"/>
      <c r="H29" s="41"/>
    </row>
    <row r="30" spans="1:8" ht="23" customHeight="1">
      <c r="A30" s="46"/>
      <c r="B30" s="46"/>
      <c r="C30" s="48"/>
      <c r="D30" s="41"/>
      <c r="E30" s="41"/>
      <c r="F30" s="41"/>
      <c r="G30" s="41"/>
      <c r="H30" s="41" t="s">
        <v>4</v>
      </c>
    </row>
    <row r="31" spans="1:8" ht="23" customHeight="1">
      <c r="A31" s="46"/>
      <c r="B31" s="46"/>
      <c r="C31" s="41" t="s">
        <v>77</v>
      </c>
      <c r="D31" s="41"/>
      <c r="E31" s="41"/>
      <c r="F31" s="41"/>
      <c r="G31" s="41"/>
      <c r="H31" s="41" t="s">
        <v>4</v>
      </c>
    </row>
    <row r="32" spans="1:8" ht="23" customHeight="1">
      <c r="A32" s="46"/>
      <c r="B32" s="46"/>
      <c r="C32" s="41"/>
      <c r="D32" s="41"/>
      <c r="E32" s="41"/>
      <c r="F32" s="41"/>
      <c r="G32" s="41"/>
      <c r="H32" s="41"/>
    </row>
    <row r="33" spans="1:8" ht="23" customHeight="1">
      <c r="A33" s="46"/>
      <c r="B33" s="46"/>
      <c r="C33" s="41" t="s">
        <v>77</v>
      </c>
      <c r="D33" s="41"/>
      <c r="E33" s="41"/>
      <c r="F33" s="41"/>
      <c r="G33" s="41"/>
      <c r="H33" s="41" t="s">
        <v>4</v>
      </c>
    </row>
    <row r="34" spans="1:8" ht="23" customHeight="1">
      <c r="A34" s="46"/>
      <c r="B34" s="46"/>
      <c r="C34" s="41" t="s">
        <v>79</v>
      </c>
      <c r="D34" s="41"/>
      <c r="E34" s="41"/>
      <c r="F34" s="41"/>
      <c r="G34" s="41"/>
      <c r="H34" s="41" t="s">
        <v>4</v>
      </c>
    </row>
    <row r="35" spans="1:8" ht="23" customHeight="1">
      <c r="A35" s="46"/>
      <c r="B35" s="46"/>
      <c r="C35" s="41"/>
      <c r="D35" s="41"/>
      <c r="E35" s="41"/>
      <c r="F35" s="41"/>
      <c r="G35" s="41"/>
      <c r="H35" s="41"/>
    </row>
    <row r="36" spans="1:8" ht="23" customHeight="1">
      <c r="A36" s="46"/>
      <c r="B36" s="46"/>
      <c r="C36" s="41" t="s">
        <v>79</v>
      </c>
      <c r="D36" s="41"/>
      <c r="E36" s="41"/>
      <c r="F36" s="41"/>
      <c r="G36" s="41"/>
      <c r="H36" s="41" t="s">
        <v>4</v>
      </c>
    </row>
    <row r="37" spans="1:8" ht="23" customHeight="1">
      <c r="A37" s="46"/>
      <c r="B37" s="46"/>
      <c r="C37" s="41" t="s">
        <v>81</v>
      </c>
      <c r="D37" s="41"/>
      <c r="E37" s="41"/>
      <c r="F37" s="41"/>
      <c r="G37" s="41"/>
      <c r="H37" s="41" t="s">
        <v>4</v>
      </c>
    </row>
    <row r="38" spans="1:8" ht="23" customHeight="1">
      <c r="A38" s="47"/>
      <c r="B38" s="47"/>
      <c r="C38" s="41" t="s">
        <v>81</v>
      </c>
      <c r="D38" s="41"/>
      <c r="E38" s="41"/>
      <c r="F38" s="41"/>
      <c r="G38" s="41"/>
      <c r="H38" s="41" t="s">
        <v>4</v>
      </c>
    </row>
    <row r="39" spans="1:8" ht="23" customHeight="1">
      <c r="A39" s="41" t="s">
        <v>84</v>
      </c>
      <c r="B39" s="41" t="s">
        <v>72</v>
      </c>
      <c r="C39" s="41" t="s">
        <v>85</v>
      </c>
      <c r="D39" s="41"/>
      <c r="E39" s="41"/>
      <c r="F39" s="41"/>
      <c r="G39" s="41"/>
      <c r="H39" s="41" t="s">
        <v>4</v>
      </c>
    </row>
    <row r="40" spans="1:8" ht="23" customHeight="1">
      <c r="A40" s="41"/>
      <c r="B40" s="41"/>
      <c r="C40" s="41"/>
      <c r="D40" s="41"/>
      <c r="E40" s="41"/>
      <c r="F40" s="41"/>
      <c r="G40" s="41"/>
      <c r="H40" s="41"/>
    </row>
    <row r="41" spans="1:8" ht="23" customHeight="1">
      <c r="A41" s="41"/>
      <c r="B41" s="41"/>
      <c r="C41" s="41"/>
      <c r="D41" s="41"/>
      <c r="E41" s="41"/>
      <c r="F41" s="41"/>
      <c r="G41" s="41"/>
      <c r="H41" s="41"/>
    </row>
    <row r="42" spans="1:8" ht="23" customHeight="1">
      <c r="A42" s="41" t="s">
        <v>84</v>
      </c>
      <c r="B42" s="41" t="s">
        <v>72</v>
      </c>
      <c r="C42" s="41" t="s">
        <v>89</v>
      </c>
      <c r="D42" s="41"/>
      <c r="E42" s="41"/>
      <c r="F42" s="41"/>
      <c r="G42" s="41"/>
      <c r="H42" s="41" t="s">
        <v>4</v>
      </c>
    </row>
    <row r="43" spans="1:8" ht="23" customHeight="1">
      <c r="A43" s="41"/>
      <c r="B43" s="41"/>
      <c r="C43" s="41"/>
      <c r="D43" s="41"/>
      <c r="E43" s="41"/>
      <c r="F43" s="41"/>
      <c r="G43" s="41"/>
      <c r="H43" s="41"/>
    </row>
    <row r="44" spans="1:8" ht="23" customHeight="1">
      <c r="A44" s="41"/>
      <c r="B44" s="41"/>
      <c r="C44" s="41"/>
      <c r="D44" s="41"/>
      <c r="E44" s="41"/>
      <c r="F44" s="41"/>
      <c r="G44" s="41"/>
      <c r="H44" s="41"/>
    </row>
    <row r="45" spans="1:8" ht="23" customHeight="1">
      <c r="A45" s="41"/>
      <c r="B45" s="41"/>
      <c r="C45" s="41"/>
      <c r="D45" s="41"/>
      <c r="E45" s="41"/>
      <c r="F45" s="41"/>
      <c r="G45" s="41"/>
      <c r="H45" s="41"/>
    </row>
    <row r="46" spans="1:8" ht="23" customHeight="1">
      <c r="A46" s="41" t="s">
        <v>84</v>
      </c>
      <c r="B46" s="41" t="s">
        <v>72</v>
      </c>
      <c r="C46" s="41" t="s">
        <v>89</v>
      </c>
      <c r="D46" s="41"/>
      <c r="E46" s="41"/>
      <c r="F46" s="41"/>
      <c r="G46" s="41"/>
      <c r="H46" s="41" t="s">
        <v>4</v>
      </c>
    </row>
    <row r="47" spans="1:8" ht="23" customHeight="1">
      <c r="A47" s="41" t="s">
        <v>84</v>
      </c>
      <c r="B47" s="41" t="s">
        <v>72</v>
      </c>
      <c r="C47" s="41" t="s">
        <v>91</v>
      </c>
      <c r="D47" s="41"/>
      <c r="E47" s="41"/>
      <c r="F47" s="41"/>
      <c r="G47" s="41"/>
      <c r="H47" s="41" t="s">
        <v>4</v>
      </c>
    </row>
    <row r="48" spans="1:8" ht="23" customHeight="1">
      <c r="A48" s="41" t="s">
        <v>84</v>
      </c>
      <c r="B48" s="41" t="s">
        <v>72</v>
      </c>
      <c r="C48" s="41" t="s">
        <v>91</v>
      </c>
      <c r="D48" s="41"/>
      <c r="E48" s="41"/>
      <c r="F48" s="41"/>
      <c r="G48" s="41"/>
      <c r="H48" s="41" t="s">
        <v>4</v>
      </c>
    </row>
    <row r="49" spans="1:8" ht="31" customHeight="1">
      <c r="A49" s="41" t="s">
        <v>84</v>
      </c>
      <c r="B49" s="41" t="s">
        <v>72</v>
      </c>
      <c r="C49" s="41" t="s">
        <v>201</v>
      </c>
      <c r="D49" s="41" t="s">
        <v>202</v>
      </c>
      <c r="E49" s="41" t="s">
        <v>65</v>
      </c>
      <c r="F49" s="41" t="s">
        <v>4</v>
      </c>
      <c r="G49" s="41" t="s">
        <v>48</v>
      </c>
      <c r="H49" s="41" t="s">
        <v>4</v>
      </c>
    </row>
    <row r="50" spans="1:8" ht="23" customHeight="1">
      <c r="A50" s="41" t="s">
        <v>203</v>
      </c>
      <c r="B50" s="41" t="s">
        <v>96</v>
      </c>
      <c r="C50" s="41" t="s">
        <v>97</v>
      </c>
      <c r="D50" s="41" t="s">
        <v>98</v>
      </c>
      <c r="E50" s="41" t="s">
        <v>54</v>
      </c>
      <c r="F50" s="41" t="s">
        <v>99</v>
      </c>
      <c r="G50" s="41" t="s">
        <v>4</v>
      </c>
      <c r="H50" s="41" t="s">
        <v>4</v>
      </c>
    </row>
    <row r="51" spans="1:8" ht="23" customHeight="1">
      <c r="A51" s="41" t="s">
        <v>95</v>
      </c>
      <c r="B51" s="41" t="s">
        <v>96</v>
      </c>
      <c r="C51" s="41" t="s">
        <v>100</v>
      </c>
      <c r="D51" s="41" t="s">
        <v>101</v>
      </c>
      <c r="E51" s="41" t="s">
        <v>65</v>
      </c>
      <c r="F51" s="41" t="s">
        <v>4</v>
      </c>
      <c r="G51" s="41" t="s">
        <v>48</v>
      </c>
      <c r="H51" s="41" t="s">
        <v>4</v>
      </c>
    </row>
    <row r="52" spans="1:8" ht="23" customHeight="1">
      <c r="A52" s="41" t="s">
        <v>95</v>
      </c>
      <c r="B52" s="41" t="s">
        <v>96</v>
      </c>
      <c r="C52" s="41" t="s">
        <v>102</v>
      </c>
      <c r="D52" s="41" t="s">
        <v>103</v>
      </c>
      <c r="E52" s="41" t="s">
        <v>54</v>
      </c>
      <c r="F52" s="41" t="s">
        <v>104</v>
      </c>
      <c r="G52" s="41" t="s">
        <v>4</v>
      </c>
      <c r="H52" s="41" t="s">
        <v>4</v>
      </c>
    </row>
    <row r="53" spans="1:8" ht="23" customHeight="1">
      <c r="A53" s="41" t="s">
        <v>95</v>
      </c>
      <c r="B53" s="41" t="s">
        <v>96</v>
      </c>
      <c r="C53" s="41" t="s">
        <v>105</v>
      </c>
      <c r="D53" s="41"/>
      <c r="E53" s="41"/>
      <c r="F53" s="41"/>
      <c r="G53" s="41" t="s">
        <v>4</v>
      </c>
      <c r="H53" s="41" t="s">
        <v>4</v>
      </c>
    </row>
    <row r="54" spans="1:8" ht="91" customHeight="1">
      <c r="A54" s="41" t="s">
        <v>107</v>
      </c>
      <c r="B54" s="41" t="s">
        <v>204</v>
      </c>
      <c r="C54" s="49" t="s">
        <v>109</v>
      </c>
      <c r="D54" s="50"/>
      <c r="E54" s="41" t="s">
        <v>110</v>
      </c>
      <c r="F54" s="41" t="s">
        <v>109</v>
      </c>
      <c r="G54" s="42"/>
      <c r="H54" s="43"/>
    </row>
  </sheetData>
  <mergeCells count="39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54:D54"/>
    <mergeCell ref="F54:H54"/>
    <mergeCell ref="A5:A11"/>
    <mergeCell ref="A13:A24"/>
    <mergeCell ref="A25:A27"/>
    <mergeCell ref="A28:A38"/>
    <mergeCell ref="A39:A49"/>
    <mergeCell ref="A50:A53"/>
    <mergeCell ref="B6:B8"/>
    <mergeCell ref="B9:B11"/>
    <mergeCell ref="B13:B24"/>
    <mergeCell ref="B25:B27"/>
    <mergeCell ref="B28:B38"/>
    <mergeCell ref="B39:B49"/>
    <mergeCell ref="B50:B53"/>
    <mergeCell ref="C13:C16"/>
    <mergeCell ref="C17:C18"/>
    <mergeCell ref="C19:C20"/>
    <mergeCell ref="C21:C22"/>
    <mergeCell ref="C25:C27"/>
    <mergeCell ref="C28:C30"/>
    <mergeCell ref="C31:C33"/>
    <mergeCell ref="C34:C36"/>
    <mergeCell ref="C37:C38"/>
    <mergeCell ref="C39:C41"/>
    <mergeCell ref="C42:C46"/>
    <mergeCell ref="C47:C48"/>
  </mergeCells>
  <dataValidations count="1">
    <dataValidation type="list" allowBlank="1" showErrorMessage="1" sqref="E13:E65521">
      <formula1>#REF!</formula1>
    </dataValidation>
  </dataValidations>
  <pageMargins left="0.629861111111111" right="0.590277777777778" top="0.865972222222222" bottom="0.751388888888889" header="0.298611111111111" footer="0.298611111111111"/>
  <pageSetup orientation="portrait" paperSize="9" scale="5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0"/>
  <sheetViews>
    <sheetView workbookViewId="0" topLeftCell="A1">
      <selection pane="topLeft" activeCell="J10" sqref="J10"/>
    </sheetView>
  </sheetViews>
  <sheetFormatPr defaultColWidth="9.005" defaultRowHeight="13.5" outlineLevelCol="6"/>
  <cols>
    <col min="1" max="1" width="9" style="2"/>
    <col min="2" max="2" width="16.25" style="2" customWidth="1"/>
    <col min="3" max="3" width="6.25" style="2" customWidth="1"/>
    <col min="4" max="4" width="13.875" style="2" customWidth="1"/>
    <col min="5" max="5" width="11" style="2" customWidth="1"/>
    <col min="6" max="6" width="14.375" style="2" customWidth="1"/>
    <col min="7" max="7" width="18.625" style="3" customWidth="1"/>
    <col min="8" max="16384" width="9" style="1"/>
  </cols>
  <sheetData>
    <row r="1" spans="1:7" s="1" customFormat="1" ht="35" customHeight="1">
      <c r="A1" s="4" t="s">
        <v>205</v>
      </c>
      <c r="B1" s="4"/>
      <c r="C1" s="4"/>
      <c r="D1" s="4"/>
      <c r="E1" s="4"/>
      <c r="F1" s="4"/>
      <c r="G1" s="5"/>
    </row>
    <row r="2" spans="1:7" s="1" customFormat="1" ht="23" customHeight="1">
      <c r="A2" s="6" t="s">
        <v>1</v>
      </c>
      <c r="B2" s="6"/>
      <c r="C2" s="6"/>
      <c r="D2" s="6"/>
      <c r="E2" s="6"/>
      <c r="F2" s="6"/>
      <c r="G2" s="7"/>
    </row>
    <row r="3" spans="1:7" s="1" customFormat="1" ht="24" customHeight="1">
      <c r="A3" s="8" t="s">
        <v>206</v>
      </c>
      <c r="B3" s="8"/>
      <c r="C3" s="8"/>
      <c r="D3" s="8"/>
      <c r="E3" s="8"/>
      <c r="F3" s="8"/>
      <c r="G3" s="9"/>
    </row>
    <row r="4" spans="1:7" s="1" customFormat="1" ht="24" customHeight="1">
      <c r="A4" s="10" t="s">
        <v>207</v>
      </c>
      <c r="B4" s="10"/>
      <c r="C4" s="10"/>
      <c r="D4" s="11"/>
      <c r="E4" s="12"/>
      <c r="F4" s="12"/>
      <c r="G4" s="13"/>
    </row>
    <row r="5" spans="1:7" s="1" customFormat="1" ht="24" customHeight="1">
      <c r="A5" s="14" t="s">
        <v>208</v>
      </c>
      <c r="B5" s="14"/>
      <c r="C5" s="14"/>
      <c r="D5" s="14"/>
      <c r="E5" s="15"/>
      <c r="F5" s="14" t="s">
        <v>209</v>
      </c>
      <c r="G5" s="16"/>
    </row>
    <row r="6" spans="1:7" s="1" customFormat="1" ht="24" customHeight="1">
      <c r="A6" s="10" t="s">
        <v>210</v>
      </c>
      <c r="B6" s="10"/>
      <c r="C6" s="10"/>
      <c r="D6" s="17"/>
      <c r="E6" s="17"/>
      <c r="F6" s="17" t="s">
        <v>211</v>
      </c>
      <c r="G6" s="18"/>
    </row>
    <row r="7" spans="1:7" s="1" customFormat="1" ht="24" customHeight="1">
      <c r="A7" s="10" t="s">
        <v>212</v>
      </c>
      <c r="B7" s="10"/>
      <c r="C7" s="19"/>
      <c r="D7" s="10" t="s">
        <v>213</v>
      </c>
      <c r="E7" s="10"/>
      <c r="F7" s="10"/>
      <c r="G7" s="20"/>
    </row>
    <row r="8" spans="1:7" s="1" customFormat="1" ht="24" customHeight="1">
      <c r="A8" s="10"/>
      <c r="B8" s="10"/>
      <c r="C8" s="19"/>
      <c r="D8" s="10" t="s">
        <v>214</v>
      </c>
      <c r="E8" s="10"/>
      <c r="F8" s="10"/>
      <c r="G8" s="20"/>
    </row>
    <row r="9" spans="1:7" s="1" customFormat="1" ht="24" customHeight="1">
      <c r="A9" s="10"/>
      <c r="B9" s="10"/>
      <c r="C9" s="19"/>
      <c r="D9" s="10" t="s">
        <v>215</v>
      </c>
      <c r="E9" s="10"/>
      <c r="F9" s="10"/>
      <c r="G9" s="20"/>
    </row>
    <row r="10" spans="1:7" s="1" customFormat="1" ht="24" customHeight="1">
      <c r="A10" s="10" t="s">
        <v>216</v>
      </c>
      <c r="B10" s="10" t="s">
        <v>217</v>
      </c>
      <c r="C10" s="10"/>
      <c r="D10" s="14"/>
      <c r="E10" s="14"/>
      <c r="F10" s="14"/>
      <c r="G10" s="16"/>
    </row>
    <row r="11" spans="1:7" s="1" customFormat="1" ht="67" customHeight="1">
      <c r="A11" s="10"/>
      <c r="B11" s="21"/>
      <c r="C11" s="21"/>
      <c r="D11" s="21"/>
      <c r="E11" s="21"/>
      <c r="F11" s="21"/>
      <c r="G11" s="22"/>
    </row>
    <row r="12" spans="1:7" s="1" customFormat="1" ht="24" customHeight="1">
      <c r="A12" s="10" t="s">
        <v>218</v>
      </c>
      <c r="B12" s="10" t="s">
        <v>33</v>
      </c>
      <c r="C12" s="10" t="s">
        <v>35</v>
      </c>
      <c r="D12" s="10"/>
      <c r="E12" s="10" t="s">
        <v>36</v>
      </c>
      <c r="F12" s="10"/>
      <c r="G12" s="20" t="s">
        <v>38</v>
      </c>
    </row>
    <row r="13" spans="1:7" s="1" customFormat="1" ht="24" customHeight="1">
      <c r="A13" s="10"/>
      <c r="B13" s="17" t="s">
        <v>81</v>
      </c>
      <c r="C13" s="19" t="s">
        <v>153</v>
      </c>
      <c r="D13" s="23"/>
      <c r="E13" s="10"/>
      <c r="F13" s="10"/>
      <c r="G13" s="20"/>
    </row>
    <row r="14" spans="1:7" s="1" customFormat="1" ht="24" customHeight="1">
      <c r="A14" s="10"/>
      <c r="B14" s="24"/>
      <c r="C14" s="19" t="s">
        <v>157</v>
      </c>
      <c r="D14" s="23"/>
      <c r="E14" s="19"/>
      <c r="F14" s="23"/>
      <c r="G14" s="20"/>
    </row>
    <row r="15" spans="1:7" s="1" customFormat="1" ht="24" customHeight="1">
      <c r="A15" s="10"/>
      <c r="B15" s="14"/>
      <c r="C15" s="19" t="s">
        <v>159</v>
      </c>
      <c r="D15" s="23"/>
      <c r="E15" s="19"/>
      <c r="F15" s="23"/>
      <c r="G15" s="20"/>
    </row>
    <row r="16" spans="1:7" s="1" customFormat="1" ht="24" customHeight="1">
      <c r="A16" s="10"/>
      <c r="B16" s="17" t="s">
        <v>160</v>
      </c>
      <c r="C16" s="25" t="s">
        <v>73</v>
      </c>
      <c r="D16" s="26"/>
      <c r="E16" s="19"/>
      <c r="F16" s="23"/>
      <c r="G16" s="20"/>
    </row>
    <row r="17" spans="1:7" s="1" customFormat="1" ht="24" customHeight="1">
      <c r="A17" s="10"/>
      <c r="B17" s="24"/>
      <c r="C17" s="27"/>
      <c r="D17" s="28"/>
      <c r="E17" s="19"/>
      <c r="F17" s="23"/>
      <c r="G17" s="20"/>
    </row>
    <row r="18" spans="1:7" s="1" customFormat="1" ht="24" customHeight="1">
      <c r="A18" s="10"/>
      <c r="B18" s="27"/>
      <c r="C18" s="10" t="s">
        <v>77</v>
      </c>
      <c r="D18" s="10"/>
      <c r="E18" s="29"/>
      <c r="F18" s="23"/>
      <c r="G18" s="20"/>
    </row>
    <row r="19" spans="1:7" s="1" customFormat="1" ht="24" customHeight="1">
      <c r="A19" s="10"/>
      <c r="B19" s="27"/>
      <c r="C19" s="10"/>
      <c r="D19" s="10"/>
      <c r="E19" s="29"/>
      <c r="F19" s="23"/>
      <c r="G19" s="20"/>
    </row>
    <row r="20" spans="1:7" s="1" customFormat="1" ht="24" customHeight="1">
      <c r="A20" s="10"/>
      <c r="B20" s="24"/>
      <c r="C20" s="14" t="s">
        <v>79</v>
      </c>
      <c r="D20" s="14"/>
      <c r="E20" s="10"/>
      <c r="F20" s="30"/>
      <c r="G20" s="20"/>
    </row>
    <row r="21" spans="1:7" s="1" customFormat="1" ht="24" customHeight="1">
      <c r="A21" s="10"/>
      <c r="B21" s="14"/>
      <c r="C21" s="10"/>
      <c r="D21" s="10"/>
      <c r="E21" s="19"/>
      <c r="F21" s="23"/>
      <c r="G21" s="20"/>
    </row>
    <row r="22" spans="1:7" s="1" customFormat="1" ht="24" customHeight="1">
      <c r="A22" s="10"/>
      <c r="B22" s="10" t="s">
        <v>165</v>
      </c>
      <c r="C22" s="10" t="s">
        <v>85</v>
      </c>
      <c r="D22" s="10"/>
      <c r="E22" s="10"/>
      <c r="F22" s="10"/>
      <c r="G22" s="20"/>
    </row>
    <row r="23" spans="1:7" s="1" customFormat="1" ht="24" customHeight="1">
      <c r="A23" s="10"/>
      <c r="B23" s="10"/>
      <c r="C23" s="10" t="s">
        <v>89</v>
      </c>
      <c r="D23" s="10"/>
      <c r="E23" s="10"/>
      <c r="F23" s="30"/>
      <c r="G23" s="20"/>
    </row>
    <row r="24" spans="1:7" s="1" customFormat="1" ht="24" customHeight="1">
      <c r="A24" s="10"/>
      <c r="B24" s="10"/>
      <c r="C24" s="10" t="s">
        <v>91</v>
      </c>
      <c r="D24" s="10"/>
      <c r="E24" s="10"/>
      <c r="F24" s="30"/>
      <c r="G24" s="20"/>
    </row>
    <row r="25" spans="1:7" s="1" customFormat="1" ht="24" customHeight="1">
      <c r="A25" s="10"/>
      <c r="B25" s="10"/>
      <c r="C25" s="10" t="s">
        <v>219</v>
      </c>
      <c r="D25" s="10"/>
      <c r="E25" s="10"/>
      <c r="F25" s="10"/>
      <c r="G25" s="20"/>
    </row>
    <row r="26" spans="1:7" s="1" customFormat="1" ht="24" customHeight="1">
      <c r="A26" s="10"/>
      <c r="B26" s="10" t="s">
        <v>171</v>
      </c>
      <c r="C26" s="10" t="s">
        <v>93</v>
      </c>
      <c r="D26" s="10"/>
      <c r="E26" s="10"/>
      <c r="F26" s="30"/>
      <c r="G26" s="31"/>
    </row>
    <row r="27" spans="1:7" s="1" customFormat="1" ht="95" customHeight="1">
      <c r="A27" s="10" t="s">
        <v>107</v>
      </c>
      <c r="B27" s="10" t="s">
        <v>220</v>
      </c>
      <c r="C27" s="19" t="s">
        <v>109</v>
      </c>
      <c r="D27" s="23"/>
      <c r="E27" s="19" t="s">
        <v>110</v>
      </c>
      <c r="F27" s="23"/>
      <c r="G27" s="20" t="s">
        <v>109</v>
      </c>
    </row>
    <row r="30" spans="1:7" s="1" customFormat="1" ht="13.5">
      <c r="A30" s="2"/>
      <c r="B30" s="2"/>
      <c r="C30" s="2"/>
      <c r="D30" s="32"/>
      <c r="E30" s="2"/>
      <c r="F30" s="2"/>
      <c r="G30" s="3"/>
    </row>
  </sheetData>
  <mergeCells count="52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E20:F20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A10:A11"/>
    <mergeCell ref="A12:A26"/>
    <mergeCell ref="B13:B15"/>
    <mergeCell ref="B16:B21"/>
    <mergeCell ref="B22:B25"/>
    <mergeCell ref="A7:C9"/>
    <mergeCell ref="C16:D17"/>
    <mergeCell ref="C18:D19"/>
    <mergeCell ref="C20:D2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AppVersion>14.0300</AppVersion>
  <DocSecurity>0</DocSecurity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单位整体绩效目标申报表 </vt:lpstr>
      <vt:lpstr>部门整体绩效目标申报表</vt:lpstr>
      <vt:lpstr>26年期刊</vt:lpstr>
      <vt:lpstr>26年工作经费</vt:lpstr>
      <vt:lpstr>26年展览</vt:lpstr>
      <vt:lpstr>部门（单位）整体绩效目标申报表</vt:lpstr>
      <vt:lpstr>##项目申报表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小刚</cp:lastModifiedBy>
  <dcterms:created xsi:type="dcterms:W3CDTF">2025-11-25T07:58:00Z</dcterms:created>
  <dcterms:modified xsi:type="dcterms:W3CDTF">2026-02-25T09:11:09Z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1E5ED0F242FB4BF2B2C78FE1C753FDDA_13</vt:lpwstr>
  </property>
  <property fmtid="{D5CDD505-2E9C-101B-9397-08002B2CF9AE}" pid="4" name="CalculationRule">
    <vt:i4>0</vt:i4>
  </property>
</Properties>
</file>