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2025年县级专项－合水一中培训经费绩效目标申报表" sheetId="16" r:id="rId1"/>
    <sheet name="2025年县级专项－高考综合改革专项绩效目标申报表" sheetId="17" r:id="rId2"/>
    <sheet name="2025年县级专项－中小学临时代课教师工资补助绩效目标申报表" sheetId="18" r:id="rId3"/>
    <sheet name="2025年县级专项－普通高中家庭经济困难学生国家助学金及免学费" sheetId="19" r:id="rId4"/>
    <sheet name="2025年县级专项－普通高中生均公用经费财政拨款绩效目标申报表" sheetId="20" r:id="rId5"/>
    <sheet name="2025年县级专项－合水一中人才引进校长新酬绩效目标申报表" sheetId="21" r:id="rId6"/>
    <sheet name="2025年县级专项－教师节表彰奖励绩效目标申报表" sheetId="22" r:id="rId7"/>
    <sheet name="2025年县级专项－校长及教育名师津贴绩效目标申报表" sheetId="23" r:id="rId8"/>
    <sheet name="2025年学生资助补助资金－普高免学费绩效目标申报表" sheetId="24" r:id="rId9"/>
    <sheet name="2025年学生资助补助资金－普高助学金绩效目标申报表" sheetId="25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calcPr calcId="144525"/>
</workbook>
</file>

<file path=xl/sharedStrings.xml><?xml version="1.0" encoding="utf-8"?>
<sst xmlns="http://schemas.openxmlformats.org/spreadsheetml/2006/main" count="1190" uniqueCount="213">
  <si>
    <t xml:space="preserve">项目绩效目标表
（2025年度）
</t>
  </si>
  <si>
    <t>一级项目名称</t>
  </si>
  <si>
    <t>2025年县级专项（项目支出）</t>
  </si>
  <si>
    <t>二级项目名称</t>
  </si>
  <si>
    <t>2025年县级专项－合水一中培训经费</t>
  </si>
  <si>
    <t>项目分类</t>
  </si>
  <si>
    <t>3 其他项目</t>
  </si>
  <si>
    <t>申报属性</t>
  </si>
  <si>
    <t>002 延续性（经常性）项目</t>
  </si>
  <si>
    <t>资金用途</t>
  </si>
  <si>
    <t>1 业务类</t>
  </si>
  <si>
    <t>主管部门</t>
  </si>
  <si>
    <t>合水县教育和科学技术局</t>
  </si>
  <si>
    <t>项目开始日期</t>
  </si>
  <si>
    <t>项目完成日期</t>
  </si>
  <si>
    <t>基本情况</t>
  </si>
  <si>
    <t>项目立项必要性</t>
  </si>
  <si>
    <t>保障新高考改革培训和高中学科教师培训及时有效进行</t>
  </si>
  <si>
    <t>保障项目实施的制度措施</t>
  </si>
  <si>
    <t/>
  </si>
  <si>
    <t>项目实施计划</t>
  </si>
  <si>
    <t>组织实施单位</t>
  </si>
  <si>
    <t>监督管理单位</t>
  </si>
  <si>
    <t>项目实施单位</t>
  </si>
  <si>
    <t>合水县第一中学</t>
  </si>
  <si>
    <t>政策依据</t>
  </si>
  <si>
    <t>其他依据</t>
  </si>
  <si>
    <t>需要说明的其他情况</t>
  </si>
  <si>
    <t>年度绩效目标</t>
  </si>
  <si>
    <t>提高教师业务素质。</t>
  </si>
  <si>
    <t>一级指标</t>
  </si>
  <si>
    <t>二级指标</t>
  </si>
  <si>
    <t>三级指标</t>
  </si>
  <si>
    <t>指标值类型</t>
  </si>
  <si>
    <t>指标值</t>
  </si>
  <si>
    <t>度量单位</t>
  </si>
  <si>
    <t>指标值内容</t>
  </si>
  <si>
    <t>备注</t>
  </si>
  <si>
    <t>成本指标</t>
  </si>
  <si>
    <t>经济成本指标</t>
  </si>
  <si>
    <t>投入资金</t>
  </si>
  <si>
    <t>≥</t>
  </si>
  <si>
    <t>100</t>
  </si>
  <si>
    <t>万元</t>
  </si>
  <si>
    <t>产出指标</t>
  </si>
  <si>
    <t>数量指标</t>
  </si>
  <si>
    <t>开展培训次数</t>
  </si>
  <si>
    <t>5</t>
  </si>
  <si>
    <t>次</t>
  </si>
  <si>
    <t>人均培训费标准</t>
  </si>
  <si>
    <t>95</t>
  </si>
  <si>
    <t>%</t>
  </si>
  <si>
    <t>质量指标</t>
  </si>
  <si>
    <t>提高教师业务水平</t>
  </si>
  <si>
    <t>定性</t>
  </si>
  <si>
    <t>显著提高</t>
  </si>
  <si>
    <t>增强学校综合竞争力</t>
  </si>
  <si>
    <t>增强</t>
  </si>
  <si>
    <t>时效指标</t>
  </si>
  <si>
    <t>培训活动开展及时率</t>
  </si>
  <si>
    <t>91</t>
  </si>
  <si>
    <t>效益指标</t>
  </si>
  <si>
    <t>经济效益</t>
  </si>
  <si>
    <t>教师教学能力</t>
  </si>
  <si>
    <t>社会效益</t>
  </si>
  <si>
    <t>提高学校社会认可度</t>
  </si>
  <si>
    <t>提高</t>
  </si>
  <si>
    <t>满意度指标</t>
  </si>
  <si>
    <t>服务对象满意度</t>
  </si>
  <si>
    <t>教师满意度</t>
  </si>
  <si>
    <t>96</t>
  </si>
  <si>
    <t>学校满意度</t>
  </si>
  <si>
    <t>2025年县级专项－高考综合改革专项</t>
  </si>
  <si>
    <t>保障新高考综合改革及时有效进行。</t>
  </si>
  <si>
    <t>推进高考综合改革。</t>
  </si>
  <si>
    <t>≤</t>
  </si>
  <si>
    <t>50</t>
  </si>
  <si>
    <t>参与学校数量</t>
  </si>
  <si>
    <t>=</t>
  </si>
  <si>
    <t>1</t>
  </si>
  <si>
    <t>所</t>
  </si>
  <si>
    <t>高考改革工作卓有成效</t>
  </si>
  <si>
    <t>成效显著</t>
  </si>
  <si>
    <t>资金有效利用率</t>
  </si>
  <si>
    <t>高考综合改革目标完成率</t>
  </si>
  <si>
    <t>提高高考工作成绩</t>
  </si>
  <si>
    <t>增强学校知名度及竞争力</t>
  </si>
  <si>
    <t>明显增强</t>
  </si>
  <si>
    <t>98</t>
  </si>
  <si>
    <t>2025年县级专项－中小学临时代课教师工资补助</t>
  </si>
  <si>
    <t>2 经济事业发展项目</t>
  </si>
  <si>
    <t>保障中小学临时代课教师工资补助及时发放。</t>
  </si>
  <si>
    <t>合水县教育科学技术局</t>
  </si>
  <si>
    <t>临聘教师工资保障到位。</t>
  </si>
  <si>
    <t>目标值</t>
  </si>
  <si>
    <t>12000</t>
  </si>
  <si>
    <t>补助教师数量</t>
  </si>
  <si>
    <t>3</t>
  </si>
  <si>
    <t>人</t>
  </si>
  <si>
    <t>人均月补助标准</t>
  </si>
  <si>
    <t>320</t>
  </si>
  <si>
    <t>元</t>
  </si>
  <si>
    <t>临时聘用教师到岗率</t>
  </si>
  <si>
    <t>临聘人员工资申请及时率</t>
  </si>
  <si>
    <t>80</t>
  </si>
  <si>
    <t>增加城镇居民收入</t>
  </si>
  <si>
    <t>增加</t>
  </si>
  <si>
    <t>提供就业岗位数量</t>
  </si>
  <si>
    <t>临聘人员满意度</t>
  </si>
  <si>
    <t>2025年县级专项－普通高中家庭经济困难学生国家助学金及免学费</t>
  </si>
  <si>
    <t>保障学校正常运转及家庭经济困难学生国家助学金及时发放。</t>
  </si>
  <si>
    <t>普通高中学生资助政策全面落实。</t>
  </si>
  <si>
    <t>66500</t>
  </si>
  <si>
    <t>助学金生均标准</t>
  </si>
  <si>
    <t>60</t>
  </si>
  <si>
    <t>免学费生均标准</t>
  </si>
  <si>
    <t>27.3</t>
  </si>
  <si>
    <t>资助学生人数</t>
  </si>
  <si>
    <t>800</t>
  </si>
  <si>
    <t>资助对象准确评定率</t>
  </si>
  <si>
    <t>资助对象认定及时率</t>
  </si>
  <si>
    <t>家庭经济困难学生辍学率</t>
  </si>
  <si>
    <t>0</t>
  </si>
  <si>
    <t>高中在校学生巩固率</t>
  </si>
  <si>
    <t>受助学生家长满意度</t>
  </si>
  <si>
    <t>受助学生满意度</t>
  </si>
  <si>
    <t>2025年县级专项－普通高中生均公用经费财政拨款</t>
  </si>
  <si>
    <t>1 保障运转经费</t>
  </si>
  <si>
    <t>保障普通高中教育正常运转</t>
  </si>
  <si>
    <t>教育教学工作有保障。</t>
  </si>
  <si>
    <t>262.32</t>
  </si>
  <si>
    <t>补助学校数量</t>
  </si>
  <si>
    <t>受益师生数量</t>
  </si>
  <si>
    <t>2341</t>
  </si>
  <si>
    <t>年生均拨款标准</t>
  </si>
  <si>
    <t>1200</t>
  </si>
  <si>
    <t>生均拨款标准达标率</t>
  </si>
  <si>
    <t>资金分配及时率</t>
  </si>
  <si>
    <t>85</t>
  </si>
  <si>
    <t>改善普通高中办学条件</t>
  </si>
  <si>
    <t>显著改善</t>
  </si>
  <si>
    <t>保障普通高中高效运转</t>
  </si>
  <si>
    <t>有效保障</t>
  </si>
  <si>
    <t>师生满意度</t>
  </si>
  <si>
    <t>94</t>
  </si>
  <si>
    <t>2025年县级专项－合水一中人才引进校长新酬</t>
  </si>
  <si>
    <t>2025年县级专项－合水一中人才引进校长薪酬</t>
  </si>
  <si>
    <t>保障合水一中校长薪酬及时发放。</t>
  </si>
  <si>
    <t>确保合水一中新聘校长工资薪金按时拨付到位。</t>
  </si>
  <si>
    <t>资金利用率</t>
  </si>
  <si>
    <t>校长任职考核及时率</t>
  </si>
  <si>
    <t>90</t>
  </si>
  <si>
    <t>提高合水一中办学水平</t>
  </si>
  <si>
    <t>提高合水一中社会认可度</t>
  </si>
  <si>
    <t>合水一中校长满意度</t>
  </si>
  <si>
    <t>2025年县级专项－教师节表彰奖励</t>
  </si>
  <si>
    <t>表彰奖励优秀师生，鼓励先进，鞭策后进。</t>
  </si>
  <si>
    <t>兑现教育考核奖励结果，促进教育质量提升。</t>
  </si>
  <si>
    <t>1603300</t>
  </si>
  <si>
    <t>奖励教师数</t>
  </si>
  <si>
    <t>11</t>
  </si>
  <si>
    <t>奖励学校数</t>
  </si>
  <si>
    <t>奖项数量</t>
  </si>
  <si>
    <t>4</t>
  </si>
  <si>
    <t>项</t>
  </si>
  <si>
    <t>资金申报及时率</t>
  </si>
  <si>
    <t>92</t>
  </si>
  <si>
    <t>增强教师工作积极性</t>
  </si>
  <si>
    <t>提高尊师重教社会氛围</t>
  </si>
  <si>
    <t>2025年县级专项－校长及教育名师津贴</t>
  </si>
  <si>
    <t>保障校长及教育名师津贴及时发放到位</t>
  </si>
  <si>
    <t>及时拨付校园长津贴，增强校园长工作积极性，充分调动教育名师工作主动性，发挥引领示范作用。</t>
  </si>
  <si>
    <t>2</t>
  </si>
  <si>
    <t>校园长津贴享受人数</t>
  </si>
  <si>
    <t>名师评定准确率</t>
  </si>
  <si>
    <t>准确</t>
  </si>
  <si>
    <t>资金申请及时率</t>
  </si>
  <si>
    <t>提高教育影响力</t>
  </si>
  <si>
    <t>明显提高</t>
  </si>
  <si>
    <t>2025年学生资助补助资金－普高免学费</t>
  </si>
  <si>
    <t>保障教育教学工作正常运转。</t>
  </si>
  <si>
    <t>投入资金总量</t>
  </si>
  <si>
    <t>106000</t>
  </si>
  <si>
    <t>社会成本指标</t>
  </si>
  <si>
    <t>高中免学费覆盖情况</t>
  </si>
  <si>
    <t>按政策全面覆盖</t>
  </si>
  <si>
    <t>免学费补助学生人数</t>
  </si>
  <si>
    <t>240</t>
  </si>
  <si>
    <t>教学质量达标率</t>
  </si>
  <si>
    <t>课程计划按时完成率</t>
  </si>
  <si>
    <t>保障教育教学活动正常运转</t>
  </si>
  <si>
    <t>有序正常运转</t>
  </si>
  <si>
    <t>建档立卡户学生辍学情况</t>
  </si>
  <si>
    <t>降低</t>
  </si>
  <si>
    <t>学生资助建档率</t>
  </si>
  <si>
    <t>资助政策发挥作用时间</t>
  </si>
  <si>
    <t>年</t>
  </si>
  <si>
    <t>97</t>
  </si>
  <si>
    <t>2025年学生资助补助资金－普高助学金</t>
  </si>
  <si>
    <t>普通高中学生资助政策全部落实，保障学生助学金按时足额发放到位。</t>
  </si>
  <si>
    <t>助学金发放标准</t>
  </si>
  <si>
    <t>国家标准</t>
  </si>
  <si>
    <t>困难学生补助人数</t>
  </si>
  <si>
    <t>1119</t>
  </si>
  <si>
    <t>助学金发放人数</t>
  </si>
  <si>
    <t>奖助学金发放对象达标率</t>
  </si>
  <si>
    <t>困难学生补助覆盖率</t>
  </si>
  <si>
    <t>奖助对象评审及时率</t>
  </si>
  <si>
    <t>资助政策宣传及时率</t>
  </si>
  <si>
    <t>因贫失学人数降低率</t>
  </si>
  <si>
    <t>资助政策学生知晓率</t>
  </si>
  <si>
    <t>学生满意度</t>
  </si>
  <si>
    <t>家长满意度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</si>
</sst>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"/>
      <scheme val="minor"/>
    </font>
    <font>
      <sz val="11"/>
      <color theme="1"/>
      <name val="宋体"/>
      <charset val="134"/>
      <scheme val="minor"/>
    </font>
    <font>
      <b/>
      <sz val="20"/>
      <color theme="1"/>
      <name val="Microsoft YaHei"/>
      <charset val="134"/>
    </font>
    <font>
      <b/>
      <sz val="10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  <font>
      <sz val="9"/>
      <color theme="1"/>
      <name val="Microsoft YaHei"/>
      <charset val="134"/>
    </font>
    <font>
      <sz val="10.5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indexed="8"/>
      <name val="思源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24" fillId="13" borderId="14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0" fontId="1" fillId="0" borderId="0" xfId="0" applyFont="1" applyFill="1" applyAlignment="1"/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9.xml"/><Relationship Id="rId18" Type="http://schemas.openxmlformats.org/officeDocument/2006/relationships/externalLink" Target="externalLinks/externalLink8.xml"/><Relationship Id="rId17" Type="http://schemas.openxmlformats.org/officeDocument/2006/relationships/externalLink" Target="externalLinks/externalLink7.xml"/><Relationship Id="rId16" Type="http://schemas.openxmlformats.org/officeDocument/2006/relationships/externalLink" Target="externalLinks/externalLink6.xml"/><Relationship Id="rId15" Type="http://schemas.openxmlformats.org/officeDocument/2006/relationships/externalLink" Target="externalLinks/externalLink5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5&#24180;&#21439;&#32423;&#19987;&#39033;&#65293;&#21512;&#27700;&#19968;&#20013;&#22521;&#35757;&#32463;&#36153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5&#24180;&#23398;&#29983;&#36164;&#21161;&#34917;&#21161;&#36164;&#37329;&#65293;&#26222;&#39640;&#21161;&#23398;&#3732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5&#24180;&#21439;&#32423;&#19987;&#39033;&#65293;&#39640;&#32771;&#32508;&#21512;&#25913;&#38761;&#19987;&#3903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5&#24180;&#21439;&#32423;&#19987;&#39033;&#65293;&#20013;&#23567;&#23398;&#20020;&#26102;&#20195;&#35838;&#25945;&#24072;&#24037;&#36164;&#34917;&#21161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5&#24180;&#21439;&#32423;&#19987;&#39033;&#65293;&#26222;&#36890;&#39640;&#20013;&#23478;&#24237;&#32463;&#27982;&#22256;&#38590;&#23398;&#29983;&#22269;&#23478;&#21161;&#23398;&#37329;&#21450;&#20813;&#23398;&#3615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5&#24180;&#21439;&#32423;&#19987;&#39033;&#65293;&#26222;&#36890;&#39640;&#20013;&#29983;&#22343;&#20844;&#29992;&#32463;&#36153;&#36130;&#25919;&#25320;&#2745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5&#24180;&#21439;&#32423;&#19987;&#39033;&#65293;&#21512;&#27700;&#19968;&#20013;&#20154;&#25165;&#24341;&#36827;&#26657;&#38271;&#34218;&#3722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5&#24180;&#21439;&#32423;&#19987;&#39033;&#65293;&#25945;&#24072;&#33410;&#34920;&#24432;&#22870;&#21169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5&#24180;&#21439;&#32423;&#19987;&#39033;&#65293;&#26657;&#38271;&#21450;&#25945;&#32946;&#21517;&#24072;&#27941;&#36148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5&#24180;&#23398;&#29983;&#36164;&#21161;&#34917;&#21161;&#36164;&#37329;&#65293;&#26222;&#39640;&#20813;&#23398;&#3615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项目绩效调整数据"/>
      <sheetName val="要素或下拉框值集绩效目标"/>
      <sheetName val="要素或下拉框值集绩效指标"/>
    </sheetNames>
    <sheetDataSet>
      <sheetData sheetId="0"/>
      <sheetData sheetId="1"/>
      <sheetData sheetId="2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项目绩效调整数据"/>
      <sheetName val="要素或下拉框值集绩效目标"/>
      <sheetName val="要素或下拉框值集绩效指标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项目绩效调整数据"/>
      <sheetName val="要素或下拉框值集绩效目标"/>
      <sheetName val="要素或下拉框值集绩效指标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项目绩效调整数据"/>
      <sheetName val="要素或下拉框值集绩效目标"/>
      <sheetName val="要素或下拉框值集绩效指标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项目绩效调整数据"/>
      <sheetName val="要素或下拉框值集绩效目标"/>
      <sheetName val="要素或下拉框值集绩效指标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项目绩效调整数据"/>
      <sheetName val="要素或下拉框值集绩效目标"/>
      <sheetName val="要素或下拉框值集绩效指标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项目绩效调整数据"/>
      <sheetName val="要素或下拉框值集绩效目标"/>
      <sheetName val="要素或下拉框值集绩效指标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项目绩效调整数据"/>
      <sheetName val="要素或下拉框值集绩效目标"/>
      <sheetName val="要素或下拉框值集绩效指标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项目绩效调整数据"/>
      <sheetName val="要素或下拉框值集绩效目标"/>
      <sheetName val="要素或下拉框值集绩效指标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项目绩效调整数据"/>
      <sheetName val="要素或下拉框值集绩效目标"/>
      <sheetName val="要素或下拉框值集绩效指标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abSelected="1" workbookViewId="0">
      <selection activeCell="I1" sqref="I1"/>
    </sheetView>
  </sheetViews>
  <sheetFormatPr defaultColWidth="9" defaultRowHeight="13.5" outlineLevelCol="7"/>
  <cols>
    <col min="1" max="1" width="15.125" style="1" customWidth="1"/>
    <col min="2" max="2" width="8.10833333333333" style="1" customWidth="1"/>
    <col min="3" max="3" width="14.5" style="1" customWidth="1"/>
    <col min="4" max="4" width="10.75" style="1" customWidth="1"/>
    <col min="5" max="5" width="12.5583333333333" style="1" customWidth="1"/>
    <col min="6" max="6" width="8.10833333333333" style="1" customWidth="1"/>
    <col min="7" max="7" width="10.225" style="1" customWidth="1"/>
    <col min="8" max="8" width="15.125" style="1" customWidth="1"/>
    <col min="9" max="16384" width="9" style="1"/>
  </cols>
  <sheetData>
    <row r="1" s="1" customFormat="1" ht="67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40" customHeight="1" spans="1:8">
      <c r="A2" s="3" t="s">
        <v>1</v>
      </c>
      <c r="B2" s="4" t="s">
        <v>2</v>
      </c>
      <c r="C2" s="4"/>
      <c r="D2" s="4"/>
      <c r="E2" s="3" t="s">
        <v>3</v>
      </c>
      <c r="F2" s="4" t="s">
        <v>4</v>
      </c>
      <c r="G2" s="4"/>
      <c r="H2" s="4"/>
    </row>
    <row r="3" s="1" customFormat="1" ht="16.5" spans="1:8">
      <c r="A3" s="5" t="s">
        <v>5</v>
      </c>
      <c r="B3" s="4" t="s">
        <v>6</v>
      </c>
      <c r="C3" s="4"/>
      <c r="D3" s="4"/>
      <c r="E3" s="3" t="s">
        <v>7</v>
      </c>
      <c r="F3" s="4" t="s">
        <v>8</v>
      </c>
      <c r="G3" s="4"/>
      <c r="H3" s="4"/>
    </row>
    <row r="4" s="1" customFormat="1" ht="16.5" spans="1:8">
      <c r="A4" s="5" t="s">
        <v>9</v>
      </c>
      <c r="B4" s="4" t="s">
        <v>10</v>
      </c>
      <c r="C4" s="4"/>
      <c r="D4" s="4"/>
      <c r="E4" s="3" t="s">
        <v>11</v>
      </c>
      <c r="F4" s="4" t="s">
        <v>12</v>
      </c>
      <c r="G4" s="4"/>
      <c r="H4" s="4"/>
    </row>
    <row r="5" s="1" customFormat="1" ht="16.5" spans="1:8">
      <c r="A5" s="5" t="s">
        <v>13</v>
      </c>
      <c r="B5" s="4">
        <v>2025</v>
      </c>
      <c r="C5" s="4"/>
      <c r="D5" s="4"/>
      <c r="E5" s="3" t="s">
        <v>14</v>
      </c>
      <c r="F5" s="4">
        <v>2026</v>
      </c>
      <c r="G5" s="4"/>
      <c r="H5" s="4"/>
    </row>
    <row r="6" s="1" customFormat="1" ht="16.5" spans="1:8">
      <c r="A6" s="6" t="s">
        <v>15</v>
      </c>
      <c r="B6" s="7" t="s">
        <v>4</v>
      </c>
      <c r="C6" s="8"/>
      <c r="D6" s="8"/>
      <c r="E6" s="8"/>
      <c r="F6" s="8"/>
      <c r="G6" s="8"/>
      <c r="H6" s="9"/>
    </row>
    <row r="7" s="1" customFormat="1" ht="16.5" spans="1:8">
      <c r="A7" s="5" t="s">
        <v>16</v>
      </c>
      <c r="B7" s="10" t="s">
        <v>17</v>
      </c>
      <c r="C7" s="11"/>
      <c r="D7" s="11"/>
      <c r="E7" s="11"/>
      <c r="F7" s="11"/>
      <c r="G7" s="11"/>
      <c r="H7" s="12"/>
    </row>
    <row r="8" s="1" customFormat="1" ht="33" spans="1:8">
      <c r="A8" s="5" t="s">
        <v>18</v>
      </c>
      <c r="B8" s="10" t="s">
        <v>19</v>
      </c>
      <c r="C8" s="11"/>
      <c r="D8" s="11"/>
      <c r="E8" s="11"/>
      <c r="F8" s="11"/>
      <c r="G8" s="11"/>
      <c r="H8" s="12"/>
    </row>
    <row r="9" s="1" customFormat="1" ht="16.5" spans="1:8">
      <c r="A9" s="5" t="s">
        <v>20</v>
      </c>
      <c r="B9" s="10" t="s">
        <v>19</v>
      </c>
      <c r="C9" s="11"/>
      <c r="D9" s="11"/>
      <c r="E9" s="11"/>
      <c r="F9" s="11"/>
      <c r="G9" s="11"/>
      <c r="H9" s="12"/>
    </row>
    <row r="10" s="1" customFormat="1" ht="16.5" spans="1:8">
      <c r="A10" s="5" t="s">
        <v>21</v>
      </c>
      <c r="B10" s="10" t="s">
        <v>12</v>
      </c>
      <c r="C10" s="11"/>
      <c r="D10" s="11"/>
      <c r="E10" s="11"/>
      <c r="F10" s="11"/>
      <c r="G10" s="11"/>
      <c r="H10" s="12"/>
    </row>
    <row r="11" s="1" customFormat="1" ht="16.5" spans="1:8">
      <c r="A11" s="5" t="s">
        <v>22</v>
      </c>
      <c r="B11" s="10" t="s">
        <v>19</v>
      </c>
      <c r="C11" s="11"/>
      <c r="D11" s="11"/>
      <c r="E11" s="11"/>
      <c r="F11" s="11"/>
      <c r="G11" s="11"/>
      <c r="H11" s="12"/>
    </row>
    <row r="12" s="1" customFormat="1" ht="16.5" spans="1:8">
      <c r="A12" s="5" t="s">
        <v>23</v>
      </c>
      <c r="B12" s="10" t="s">
        <v>24</v>
      </c>
      <c r="C12" s="11"/>
      <c r="D12" s="11"/>
      <c r="E12" s="11"/>
      <c r="F12" s="11"/>
      <c r="G12" s="11"/>
      <c r="H12" s="12"/>
    </row>
    <row r="13" s="1" customFormat="1" ht="16.5" spans="1:8">
      <c r="A13" s="5" t="s">
        <v>25</v>
      </c>
      <c r="B13" s="4" t="s">
        <v>19</v>
      </c>
      <c r="C13" s="4"/>
      <c r="D13" s="4"/>
      <c r="E13" s="4"/>
      <c r="F13" s="4"/>
      <c r="G13" s="4"/>
      <c r="H13" s="4"/>
    </row>
    <row r="14" s="1" customFormat="1" ht="16.5" spans="1:8">
      <c r="A14" s="5" t="s">
        <v>26</v>
      </c>
      <c r="B14" s="10" t="s">
        <v>19</v>
      </c>
      <c r="C14" s="11"/>
      <c r="D14" s="11"/>
      <c r="E14" s="11"/>
      <c r="F14" s="11"/>
      <c r="G14" s="11"/>
      <c r="H14" s="12"/>
    </row>
    <row r="15" s="1" customFormat="1" ht="33" spans="1:8">
      <c r="A15" s="5" t="s">
        <v>27</v>
      </c>
      <c r="B15" s="10" t="s">
        <v>19</v>
      </c>
      <c r="C15" s="11"/>
      <c r="D15" s="11"/>
      <c r="E15" s="11"/>
      <c r="F15" s="11"/>
      <c r="G15" s="11"/>
      <c r="H15" s="12"/>
    </row>
    <row r="16" s="1" customFormat="1" ht="14.25" customHeight="1" spans="1:8">
      <c r="A16" s="13" t="s">
        <v>28</v>
      </c>
      <c r="B16" s="14" t="s">
        <v>29</v>
      </c>
      <c r="C16" s="14"/>
      <c r="D16" s="14"/>
      <c r="E16" s="14"/>
      <c r="F16" s="14"/>
      <c r="G16" s="14"/>
      <c r="H16" s="14"/>
    </row>
    <row r="17" s="1" customFormat="1" spans="1:8">
      <c r="A17" s="17" t="s">
        <v>30</v>
      </c>
      <c r="B17" s="17" t="s">
        <v>31</v>
      </c>
      <c r="C17" s="17" t="s">
        <v>32</v>
      </c>
      <c r="D17" s="17" t="s">
        <v>33</v>
      </c>
      <c r="E17" s="17" t="s">
        <v>34</v>
      </c>
      <c r="F17" s="17" t="s">
        <v>35</v>
      </c>
      <c r="G17" s="17" t="s">
        <v>36</v>
      </c>
      <c r="H17" s="17" t="s">
        <v>37</v>
      </c>
    </row>
    <row r="18" s="1" customFormat="1" ht="25.5" spans="1:8">
      <c r="A18" s="15" t="s">
        <v>38</v>
      </c>
      <c r="B18" s="15" t="s">
        <v>39</v>
      </c>
      <c r="C18" s="15" t="s">
        <v>40</v>
      </c>
      <c r="D18" s="15" t="s">
        <v>41</v>
      </c>
      <c r="E18" s="15" t="s">
        <v>42</v>
      </c>
      <c r="F18" s="15" t="s">
        <v>43</v>
      </c>
      <c r="G18" s="15" t="s">
        <v>19</v>
      </c>
      <c r="H18" s="15" t="s">
        <v>19</v>
      </c>
    </row>
    <row r="19" s="1" customFormat="1" ht="42" customHeight="1" spans="1:8">
      <c r="A19" s="15" t="s">
        <v>44</v>
      </c>
      <c r="B19" s="15" t="s">
        <v>45</v>
      </c>
      <c r="C19" s="15" t="s">
        <v>46</v>
      </c>
      <c r="D19" s="15" t="s">
        <v>41</v>
      </c>
      <c r="E19" s="15" t="s">
        <v>47</v>
      </c>
      <c r="F19" s="15" t="s">
        <v>48</v>
      </c>
      <c r="G19" s="15" t="s">
        <v>19</v>
      </c>
      <c r="H19" s="15" t="s">
        <v>19</v>
      </c>
    </row>
    <row r="20" s="1" customFormat="1" spans="1:8">
      <c r="A20" s="15"/>
      <c r="B20" s="15" t="s">
        <v>45</v>
      </c>
      <c r="C20" s="15" t="s">
        <v>49</v>
      </c>
      <c r="D20" s="15" t="s">
        <v>41</v>
      </c>
      <c r="E20" s="15" t="s">
        <v>50</v>
      </c>
      <c r="F20" s="15" t="s">
        <v>51</v>
      </c>
      <c r="G20" s="15" t="s">
        <v>19</v>
      </c>
      <c r="H20" s="15" t="s">
        <v>19</v>
      </c>
    </row>
    <row r="21" s="1" customFormat="1" ht="25.5" spans="1:8">
      <c r="A21" s="15"/>
      <c r="B21" s="15" t="s">
        <v>52</v>
      </c>
      <c r="C21" s="15" t="s">
        <v>53</v>
      </c>
      <c r="D21" s="15" t="s">
        <v>54</v>
      </c>
      <c r="E21" s="15" t="s">
        <v>55</v>
      </c>
      <c r="F21" s="15" t="s">
        <v>19</v>
      </c>
      <c r="G21" s="15" t="s">
        <v>19</v>
      </c>
      <c r="H21" s="15" t="s">
        <v>19</v>
      </c>
    </row>
    <row r="22" s="1" customFormat="1" ht="40" customHeight="1" spans="1:8">
      <c r="A22" s="15"/>
      <c r="B22" s="15" t="s">
        <v>52</v>
      </c>
      <c r="C22" s="15" t="s">
        <v>56</v>
      </c>
      <c r="D22" s="15" t="s">
        <v>54</v>
      </c>
      <c r="E22" s="15" t="s">
        <v>57</v>
      </c>
      <c r="F22" s="15" t="s">
        <v>19</v>
      </c>
      <c r="G22" s="15" t="s">
        <v>19</v>
      </c>
      <c r="H22" s="15" t="s">
        <v>19</v>
      </c>
    </row>
    <row r="23" s="1" customFormat="1" ht="25.5" spans="1:8">
      <c r="A23" s="15"/>
      <c r="B23" s="15" t="s">
        <v>58</v>
      </c>
      <c r="C23" s="15" t="s">
        <v>59</v>
      </c>
      <c r="D23" s="15" t="s">
        <v>41</v>
      </c>
      <c r="E23" s="15" t="s">
        <v>60</v>
      </c>
      <c r="F23" s="15" t="s">
        <v>51</v>
      </c>
      <c r="G23" s="15" t="s">
        <v>19</v>
      </c>
      <c r="H23" s="15" t="s">
        <v>19</v>
      </c>
    </row>
    <row r="24" s="1" customFormat="1" ht="42" customHeight="1" spans="1:8">
      <c r="A24" s="15" t="s">
        <v>61</v>
      </c>
      <c r="B24" s="15" t="s">
        <v>62</v>
      </c>
      <c r="C24" s="15" t="s">
        <v>63</v>
      </c>
      <c r="D24" s="15" t="s">
        <v>54</v>
      </c>
      <c r="E24" s="15" t="s">
        <v>55</v>
      </c>
      <c r="F24" s="15" t="s">
        <v>19</v>
      </c>
      <c r="G24" s="15" t="s">
        <v>19</v>
      </c>
      <c r="H24" s="15" t="s">
        <v>19</v>
      </c>
    </row>
    <row r="25" s="1" customFormat="1" ht="25.5" spans="1:8">
      <c r="A25" s="15"/>
      <c r="B25" s="15" t="s">
        <v>64</v>
      </c>
      <c r="C25" s="15" t="s">
        <v>65</v>
      </c>
      <c r="D25" s="15" t="s">
        <v>54</v>
      </c>
      <c r="E25" s="15" t="s">
        <v>66</v>
      </c>
      <c r="F25" s="15" t="s">
        <v>19</v>
      </c>
      <c r="G25" s="15" t="s">
        <v>19</v>
      </c>
      <c r="H25" s="15" t="s">
        <v>19</v>
      </c>
    </row>
    <row r="26" s="1" customFormat="1" spans="1:8">
      <c r="A26" s="15" t="s">
        <v>67</v>
      </c>
      <c r="B26" s="15" t="s">
        <v>68</v>
      </c>
      <c r="C26" s="15" t="s">
        <v>69</v>
      </c>
      <c r="D26" s="15" t="s">
        <v>41</v>
      </c>
      <c r="E26" s="15" t="s">
        <v>70</v>
      </c>
      <c r="F26" s="15" t="s">
        <v>51</v>
      </c>
      <c r="G26" s="15" t="s">
        <v>19</v>
      </c>
      <c r="H26" s="15" t="s">
        <v>19</v>
      </c>
    </row>
    <row r="27" s="1" customFormat="1" spans="1:8">
      <c r="A27" s="15"/>
      <c r="B27" s="15" t="s">
        <v>68</v>
      </c>
      <c r="C27" s="15" t="s">
        <v>71</v>
      </c>
      <c r="D27" s="15" t="s">
        <v>41</v>
      </c>
      <c r="E27" s="15" t="s">
        <v>50</v>
      </c>
      <c r="F27" s="15" t="s">
        <v>51</v>
      </c>
      <c r="G27" s="15" t="s">
        <v>19</v>
      </c>
      <c r="H27" s="15" t="s">
        <v>19</v>
      </c>
    </row>
  </sheetData>
  <mergeCells count="26">
    <mergeCell ref="A1:H1"/>
    <mergeCell ref="B2:C2"/>
    <mergeCell ref="F2:H2"/>
    <mergeCell ref="B3:C3"/>
    <mergeCell ref="F3:H3"/>
    <mergeCell ref="B4:C4"/>
    <mergeCell ref="F4:H4"/>
    <mergeCell ref="B5:C5"/>
    <mergeCell ref="F5:H5"/>
    <mergeCell ref="B6:H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B16:H16"/>
    <mergeCell ref="A19:A23"/>
    <mergeCell ref="A24:A25"/>
    <mergeCell ref="A26:A27"/>
    <mergeCell ref="B19:B20"/>
    <mergeCell ref="B21:B22"/>
    <mergeCell ref="B26:B27"/>
  </mergeCells>
  <dataValidations count="1">
    <dataValidation type="list" allowBlank="1" showErrorMessage="1" sqref="D19:D27">
      <formula1>[1]要素或下拉框值集绩效指标!#REF!</formula1>
    </dataValidation>
  </dataValidation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workbookViewId="0">
      <selection activeCell="O17" sqref="O17"/>
    </sheetView>
  </sheetViews>
  <sheetFormatPr defaultColWidth="9" defaultRowHeight="13.5" outlineLevelCol="7"/>
  <cols>
    <col min="1" max="1" width="17.625" style="1" customWidth="1"/>
    <col min="2" max="3" width="8.10833333333333" style="1" customWidth="1"/>
    <col min="4" max="4" width="7.44166666666667" style="1" customWidth="1"/>
    <col min="5" max="5" width="12.5583333333333" style="1" customWidth="1"/>
    <col min="6" max="6" width="8.10833333333333" style="1" customWidth="1"/>
    <col min="7" max="7" width="10.225" style="1" customWidth="1"/>
    <col min="8" max="8" width="13.25" style="1" customWidth="1"/>
    <col min="9" max="16384" width="9" style="1"/>
  </cols>
  <sheetData>
    <row r="1" s="1" customFormat="1" ht="72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39" customHeight="1" spans="1:8">
      <c r="A2" s="3" t="s">
        <v>1</v>
      </c>
      <c r="B2" s="4" t="s">
        <v>198</v>
      </c>
      <c r="C2" s="4"/>
      <c r="D2" s="4"/>
      <c r="E2" s="3" t="s">
        <v>3</v>
      </c>
      <c r="F2" s="4" t="s">
        <v>198</v>
      </c>
      <c r="G2" s="4"/>
      <c r="H2" s="4"/>
    </row>
    <row r="3" s="1" customFormat="1" ht="16.5" spans="1:8">
      <c r="A3" s="5" t="s">
        <v>5</v>
      </c>
      <c r="B3" s="4" t="s">
        <v>6</v>
      </c>
      <c r="C3" s="4"/>
      <c r="D3" s="4"/>
      <c r="E3" s="3" t="s">
        <v>7</v>
      </c>
      <c r="F3" s="4" t="s">
        <v>8</v>
      </c>
      <c r="G3" s="4"/>
      <c r="H3" s="4"/>
    </row>
    <row r="4" s="1" customFormat="1" ht="16.5" spans="1:8">
      <c r="A4" s="5" t="s">
        <v>9</v>
      </c>
      <c r="B4" s="4" t="s">
        <v>10</v>
      </c>
      <c r="C4" s="4"/>
      <c r="D4" s="4"/>
      <c r="E4" s="3" t="s">
        <v>11</v>
      </c>
      <c r="F4" s="4" t="s">
        <v>12</v>
      </c>
      <c r="G4" s="4"/>
      <c r="H4" s="4"/>
    </row>
    <row r="5" s="1" customFormat="1" ht="16.5" spans="1:8">
      <c r="A5" s="5" t="s">
        <v>13</v>
      </c>
      <c r="B5" s="4">
        <v>2025</v>
      </c>
      <c r="C5" s="4"/>
      <c r="D5" s="4"/>
      <c r="E5" s="3" t="s">
        <v>14</v>
      </c>
      <c r="F5" s="4">
        <v>2026</v>
      </c>
      <c r="G5" s="4"/>
      <c r="H5" s="4"/>
    </row>
    <row r="6" s="1" customFormat="1" ht="16.5" spans="1:8">
      <c r="A6" s="6" t="s">
        <v>15</v>
      </c>
      <c r="B6" s="7" t="s">
        <v>198</v>
      </c>
      <c r="C6" s="8"/>
      <c r="D6" s="8"/>
      <c r="E6" s="8"/>
      <c r="F6" s="8"/>
      <c r="G6" s="8"/>
      <c r="H6" s="9"/>
    </row>
    <row r="7" s="1" customFormat="1" ht="16.5" spans="1:8">
      <c r="A7" s="5" t="s">
        <v>16</v>
      </c>
      <c r="B7" s="10" t="s">
        <v>180</v>
      </c>
      <c r="C7" s="11"/>
      <c r="D7" s="11"/>
      <c r="E7" s="11"/>
      <c r="F7" s="11"/>
      <c r="G7" s="11"/>
      <c r="H7" s="12"/>
    </row>
    <row r="8" s="1" customFormat="1" ht="33" spans="1:8">
      <c r="A8" s="5" t="s">
        <v>18</v>
      </c>
      <c r="B8" s="10" t="s">
        <v>19</v>
      </c>
      <c r="C8" s="11"/>
      <c r="D8" s="11"/>
      <c r="E8" s="11"/>
      <c r="F8" s="11"/>
      <c r="G8" s="11"/>
      <c r="H8" s="12"/>
    </row>
    <row r="9" s="1" customFormat="1" ht="16.5" spans="1:8">
      <c r="A9" s="5" t="s">
        <v>20</v>
      </c>
      <c r="B9" s="10" t="s">
        <v>19</v>
      </c>
      <c r="C9" s="11"/>
      <c r="D9" s="11"/>
      <c r="E9" s="11"/>
      <c r="F9" s="11"/>
      <c r="G9" s="11"/>
      <c r="H9" s="12"/>
    </row>
    <row r="10" s="1" customFormat="1" ht="16.5" spans="1:8">
      <c r="A10" s="5" t="s">
        <v>21</v>
      </c>
      <c r="B10" s="10" t="s">
        <v>12</v>
      </c>
      <c r="C10" s="11"/>
      <c r="D10" s="11"/>
      <c r="E10" s="11"/>
      <c r="F10" s="11"/>
      <c r="G10" s="11"/>
      <c r="H10" s="12"/>
    </row>
    <row r="11" s="1" customFormat="1" ht="16.5" spans="1:8">
      <c r="A11" s="5" t="s">
        <v>22</v>
      </c>
      <c r="B11" s="10" t="s">
        <v>19</v>
      </c>
      <c r="C11" s="11"/>
      <c r="D11" s="11"/>
      <c r="E11" s="11"/>
      <c r="F11" s="11"/>
      <c r="G11" s="11"/>
      <c r="H11" s="12"/>
    </row>
    <row r="12" s="1" customFormat="1" ht="16.5" spans="1:8">
      <c r="A12" s="5" t="s">
        <v>23</v>
      </c>
      <c r="B12" s="10" t="s">
        <v>24</v>
      </c>
      <c r="C12" s="11"/>
      <c r="D12" s="11"/>
      <c r="E12" s="11"/>
      <c r="F12" s="11"/>
      <c r="G12" s="11"/>
      <c r="H12" s="12"/>
    </row>
    <row r="13" s="1" customFormat="1" ht="16.5" spans="1:8">
      <c r="A13" s="5" t="s">
        <v>25</v>
      </c>
      <c r="B13" s="4" t="s">
        <v>19</v>
      </c>
      <c r="C13" s="4"/>
      <c r="D13" s="4"/>
      <c r="E13" s="4"/>
      <c r="F13" s="4"/>
      <c r="G13" s="4"/>
      <c r="H13" s="4"/>
    </row>
    <row r="14" s="1" customFormat="1" ht="16.5" spans="1:8">
      <c r="A14" s="5" t="s">
        <v>26</v>
      </c>
      <c r="B14" s="10" t="s">
        <v>19</v>
      </c>
      <c r="C14" s="11"/>
      <c r="D14" s="11"/>
      <c r="E14" s="11"/>
      <c r="F14" s="11"/>
      <c r="G14" s="11"/>
      <c r="H14" s="12"/>
    </row>
    <row r="15" s="1" customFormat="1" ht="16.5" spans="1:8">
      <c r="A15" s="5" t="s">
        <v>27</v>
      </c>
      <c r="B15" s="10" t="s">
        <v>19</v>
      </c>
      <c r="C15" s="11"/>
      <c r="D15" s="11"/>
      <c r="E15" s="11"/>
      <c r="F15" s="11"/>
      <c r="G15" s="11"/>
      <c r="H15" s="12"/>
    </row>
    <row r="16" s="1" customFormat="1" customHeight="1" spans="1:8">
      <c r="A16" s="13" t="s">
        <v>28</v>
      </c>
      <c r="B16" s="14" t="s">
        <v>199</v>
      </c>
      <c r="C16" s="14"/>
      <c r="D16" s="14"/>
      <c r="E16" s="14"/>
      <c r="F16" s="14"/>
      <c r="G16" s="14"/>
      <c r="H16" s="14"/>
    </row>
    <row r="17" s="1" customFormat="1" ht="33" spans="1:8">
      <c r="A17" s="13" t="s">
        <v>30</v>
      </c>
      <c r="B17" s="13" t="s">
        <v>31</v>
      </c>
      <c r="C17" s="13" t="s">
        <v>32</v>
      </c>
      <c r="D17" s="5" t="s">
        <v>33</v>
      </c>
      <c r="E17" s="5" t="s">
        <v>94</v>
      </c>
      <c r="F17" s="13" t="s">
        <v>35</v>
      </c>
      <c r="G17" s="5" t="s">
        <v>36</v>
      </c>
      <c r="H17" s="5" t="s">
        <v>37</v>
      </c>
    </row>
    <row r="18" s="1" customFormat="1" ht="42" customHeight="1" spans="1:8">
      <c r="A18" s="15" t="s">
        <v>38</v>
      </c>
      <c r="B18" s="15" t="s">
        <v>39</v>
      </c>
      <c r="C18" s="15" t="s">
        <v>200</v>
      </c>
      <c r="D18" s="15" t="s">
        <v>54</v>
      </c>
      <c r="E18" s="15" t="s">
        <v>201</v>
      </c>
      <c r="F18" s="15" t="s">
        <v>19</v>
      </c>
      <c r="G18" s="15" t="s">
        <v>19</v>
      </c>
      <c r="H18" s="15" t="s">
        <v>19</v>
      </c>
    </row>
    <row r="19" s="1" customFormat="1" ht="42" customHeight="1" spans="1:8">
      <c r="A19" s="15" t="s">
        <v>44</v>
      </c>
      <c r="B19" s="15" t="s">
        <v>45</v>
      </c>
      <c r="C19" s="15" t="s">
        <v>202</v>
      </c>
      <c r="D19" s="15" t="s">
        <v>41</v>
      </c>
      <c r="E19" s="15" t="s">
        <v>203</v>
      </c>
      <c r="F19" s="15" t="s">
        <v>98</v>
      </c>
      <c r="G19" s="15" t="s">
        <v>19</v>
      </c>
      <c r="H19" s="15" t="s">
        <v>19</v>
      </c>
    </row>
    <row r="20" s="1" customFormat="1" ht="42" customHeight="1" spans="1:8">
      <c r="A20" s="15"/>
      <c r="B20" s="15" t="s">
        <v>45</v>
      </c>
      <c r="C20" s="15" t="s">
        <v>204</v>
      </c>
      <c r="D20" s="15" t="s">
        <v>41</v>
      </c>
      <c r="E20" s="15" t="s">
        <v>203</v>
      </c>
      <c r="F20" s="15" t="s">
        <v>98</v>
      </c>
      <c r="G20" s="15" t="s">
        <v>19</v>
      </c>
      <c r="H20" s="15" t="s">
        <v>19</v>
      </c>
    </row>
    <row r="21" s="1" customFormat="1" ht="42" customHeight="1" spans="1:8">
      <c r="A21" s="15"/>
      <c r="B21" s="15" t="s">
        <v>52</v>
      </c>
      <c r="C21" s="15" t="s">
        <v>205</v>
      </c>
      <c r="D21" s="15" t="s">
        <v>78</v>
      </c>
      <c r="E21" s="15" t="s">
        <v>42</v>
      </c>
      <c r="F21" s="15" t="s">
        <v>51</v>
      </c>
      <c r="G21" s="15" t="s">
        <v>19</v>
      </c>
      <c r="H21" s="15" t="s">
        <v>19</v>
      </c>
    </row>
    <row r="22" s="1" customFormat="1" ht="42" customHeight="1" spans="1:8">
      <c r="A22" s="15"/>
      <c r="B22" s="15" t="s">
        <v>52</v>
      </c>
      <c r="C22" s="15" t="s">
        <v>206</v>
      </c>
      <c r="D22" s="15" t="s">
        <v>78</v>
      </c>
      <c r="E22" s="15" t="s">
        <v>42</v>
      </c>
      <c r="F22" s="15" t="s">
        <v>51</v>
      </c>
      <c r="G22" s="15" t="s">
        <v>19</v>
      </c>
      <c r="H22" s="15" t="s">
        <v>19</v>
      </c>
    </row>
    <row r="23" s="1" customFormat="1" ht="42" customHeight="1" spans="1:8">
      <c r="A23" s="15"/>
      <c r="B23" s="15" t="s">
        <v>58</v>
      </c>
      <c r="C23" s="15" t="s">
        <v>207</v>
      </c>
      <c r="D23" s="15" t="s">
        <v>78</v>
      </c>
      <c r="E23" s="15" t="s">
        <v>42</v>
      </c>
      <c r="F23" s="15" t="s">
        <v>51</v>
      </c>
      <c r="G23" s="15" t="s">
        <v>19</v>
      </c>
      <c r="H23" s="15" t="s">
        <v>19</v>
      </c>
    </row>
    <row r="24" s="1" customFormat="1" ht="42" customHeight="1" spans="1:8">
      <c r="A24" s="15"/>
      <c r="B24" s="15" t="s">
        <v>58</v>
      </c>
      <c r="C24" s="15" t="s">
        <v>208</v>
      </c>
      <c r="D24" s="15" t="s">
        <v>78</v>
      </c>
      <c r="E24" s="15" t="s">
        <v>42</v>
      </c>
      <c r="F24" s="15" t="s">
        <v>51</v>
      </c>
      <c r="G24" s="15" t="s">
        <v>19</v>
      </c>
      <c r="H24" s="15" t="s">
        <v>19</v>
      </c>
    </row>
    <row r="25" s="1" customFormat="1" ht="42" customHeight="1" spans="1:8">
      <c r="A25" s="15" t="s">
        <v>61</v>
      </c>
      <c r="B25" s="15" t="s">
        <v>64</v>
      </c>
      <c r="C25" s="15" t="s">
        <v>194</v>
      </c>
      <c r="D25" s="15" t="s">
        <v>78</v>
      </c>
      <c r="E25" s="15" t="s">
        <v>42</v>
      </c>
      <c r="F25" s="15" t="s">
        <v>51</v>
      </c>
      <c r="G25" s="15" t="s">
        <v>19</v>
      </c>
      <c r="H25" s="15" t="s">
        <v>19</v>
      </c>
    </row>
    <row r="26" s="1" customFormat="1" ht="42" customHeight="1" spans="1:8">
      <c r="A26" s="15"/>
      <c r="B26" s="15" t="s">
        <v>64</v>
      </c>
      <c r="C26" s="15" t="s">
        <v>209</v>
      </c>
      <c r="D26" s="15" t="s">
        <v>78</v>
      </c>
      <c r="E26" s="15" t="s">
        <v>42</v>
      </c>
      <c r="F26" s="15" t="s">
        <v>51</v>
      </c>
      <c r="G26" s="15" t="s">
        <v>19</v>
      </c>
      <c r="H26" s="15" t="s">
        <v>19</v>
      </c>
    </row>
    <row r="27" s="1" customFormat="1" ht="30" customHeight="1" spans="1:8">
      <c r="A27" s="15"/>
      <c r="B27" s="15" t="s">
        <v>64</v>
      </c>
      <c r="C27" s="15" t="s">
        <v>195</v>
      </c>
      <c r="D27" s="15" t="s">
        <v>78</v>
      </c>
      <c r="E27" s="15" t="s">
        <v>42</v>
      </c>
      <c r="F27" s="15" t="s">
        <v>51</v>
      </c>
      <c r="G27" s="15" t="s">
        <v>19</v>
      </c>
      <c r="H27" s="15" t="s">
        <v>19</v>
      </c>
    </row>
    <row r="28" ht="38.25" spans="1:8">
      <c r="A28" s="15"/>
      <c r="B28" s="15" t="s">
        <v>64</v>
      </c>
      <c r="C28" s="15" t="s">
        <v>210</v>
      </c>
      <c r="D28" s="15" t="s">
        <v>78</v>
      </c>
      <c r="E28" s="15" t="s">
        <v>42</v>
      </c>
      <c r="F28" s="15" t="s">
        <v>51</v>
      </c>
      <c r="G28" s="15" t="s">
        <v>19</v>
      </c>
      <c r="H28" s="15" t="s">
        <v>19</v>
      </c>
    </row>
    <row r="29" ht="25.5" spans="1:8">
      <c r="A29" s="15" t="s">
        <v>67</v>
      </c>
      <c r="B29" s="15" t="s">
        <v>68</v>
      </c>
      <c r="C29" s="15" t="s">
        <v>211</v>
      </c>
      <c r="D29" s="15" t="s">
        <v>41</v>
      </c>
      <c r="E29" s="15" t="s">
        <v>70</v>
      </c>
      <c r="F29" s="15" t="s">
        <v>51</v>
      </c>
      <c r="G29" s="15" t="s">
        <v>19</v>
      </c>
      <c r="H29" s="15" t="s">
        <v>19</v>
      </c>
    </row>
    <row r="30" ht="25.5" spans="1:8">
      <c r="A30" s="15"/>
      <c r="B30" s="15" t="s">
        <v>68</v>
      </c>
      <c r="C30" s="15" t="s">
        <v>212</v>
      </c>
      <c r="D30" s="15" t="s">
        <v>41</v>
      </c>
      <c r="E30" s="15" t="s">
        <v>50</v>
      </c>
      <c r="F30" s="15" t="s">
        <v>51</v>
      </c>
      <c r="G30" s="15" t="s">
        <v>19</v>
      </c>
      <c r="H30" s="15" t="s">
        <v>19</v>
      </c>
    </row>
  </sheetData>
  <mergeCells count="28">
    <mergeCell ref="A1:H1"/>
    <mergeCell ref="B2:C2"/>
    <mergeCell ref="F2:H2"/>
    <mergeCell ref="B3:C3"/>
    <mergeCell ref="F3:H3"/>
    <mergeCell ref="B4:C4"/>
    <mergeCell ref="F4:H4"/>
    <mergeCell ref="B5:C5"/>
    <mergeCell ref="F5:H5"/>
    <mergeCell ref="B6:H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B16:H16"/>
    <mergeCell ref="A19:A24"/>
    <mergeCell ref="A25:A28"/>
    <mergeCell ref="A29:A30"/>
    <mergeCell ref="B19:B20"/>
    <mergeCell ref="B21:B22"/>
    <mergeCell ref="B23:B24"/>
    <mergeCell ref="B25:B28"/>
    <mergeCell ref="B29:B30"/>
  </mergeCells>
  <dataValidations count="1">
    <dataValidation type="list" allowBlank="1" showErrorMessage="1" sqref="D19:D30">
      <formula1>[10]要素或下拉框值集绩效指标!#REF!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G21" sqref="G21"/>
    </sheetView>
  </sheetViews>
  <sheetFormatPr defaultColWidth="9" defaultRowHeight="13.5" outlineLevelCol="7"/>
  <cols>
    <col min="1" max="1" width="15.375" style="1" customWidth="1"/>
    <col min="2" max="2" width="8.10833333333333" style="1" customWidth="1"/>
    <col min="3" max="3" width="24.625" style="1" customWidth="1"/>
    <col min="4" max="4" width="11.375" style="1" customWidth="1"/>
    <col min="5" max="5" width="12.5583333333333" style="1" customWidth="1"/>
    <col min="6" max="6" width="8.10833333333333" style="1" customWidth="1"/>
    <col min="7" max="7" width="13.625" style="1" customWidth="1"/>
    <col min="8" max="8" width="19.125" style="1" customWidth="1"/>
    <col min="9" max="16384" width="9" style="1"/>
  </cols>
  <sheetData>
    <row r="1" s="1" customFormat="1" ht="82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41" customHeight="1" spans="1:8">
      <c r="A2" s="3" t="s">
        <v>1</v>
      </c>
      <c r="B2" s="4" t="s">
        <v>2</v>
      </c>
      <c r="C2" s="4"/>
      <c r="D2" s="4"/>
      <c r="E2" s="3" t="s">
        <v>3</v>
      </c>
      <c r="F2" s="4" t="s">
        <v>72</v>
      </c>
      <c r="G2" s="4"/>
      <c r="H2" s="4"/>
    </row>
    <row r="3" s="1" customFormat="1" ht="18" customHeight="1" spans="1:8">
      <c r="A3" s="5" t="s">
        <v>5</v>
      </c>
      <c r="B3" s="4" t="s">
        <v>6</v>
      </c>
      <c r="C3" s="4"/>
      <c r="D3" s="4"/>
      <c r="E3" s="3" t="s">
        <v>7</v>
      </c>
      <c r="F3" s="4" t="s">
        <v>8</v>
      </c>
      <c r="G3" s="4"/>
      <c r="H3" s="4"/>
    </row>
    <row r="4" s="1" customFormat="1" ht="18" customHeight="1" spans="1:8">
      <c r="A4" s="5" t="s">
        <v>9</v>
      </c>
      <c r="B4" s="4" t="s">
        <v>10</v>
      </c>
      <c r="C4" s="4"/>
      <c r="D4" s="4"/>
      <c r="E4" s="3" t="s">
        <v>11</v>
      </c>
      <c r="F4" s="4" t="s">
        <v>12</v>
      </c>
      <c r="G4" s="4"/>
      <c r="H4" s="4"/>
    </row>
    <row r="5" s="1" customFormat="1" ht="18" customHeight="1" spans="1:8">
      <c r="A5" s="5" t="s">
        <v>13</v>
      </c>
      <c r="B5" s="4">
        <v>2025</v>
      </c>
      <c r="C5" s="4"/>
      <c r="D5" s="4"/>
      <c r="E5" s="3" t="s">
        <v>14</v>
      </c>
      <c r="F5" s="4">
        <v>2026</v>
      </c>
      <c r="G5" s="4"/>
      <c r="H5" s="4"/>
    </row>
    <row r="6" s="1" customFormat="1" ht="18" customHeight="1" spans="1:8">
      <c r="A6" s="6" t="s">
        <v>15</v>
      </c>
      <c r="B6" s="7" t="s">
        <v>72</v>
      </c>
      <c r="C6" s="8"/>
      <c r="D6" s="8"/>
      <c r="E6" s="8"/>
      <c r="F6" s="8"/>
      <c r="G6" s="8"/>
      <c r="H6" s="9"/>
    </row>
    <row r="7" s="1" customFormat="1" ht="18" customHeight="1" spans="1:8">
      <c r="A7" s="5" t="s">
        <v>16</v>
      </c>
      <c r="B7" s="10" t="s">
        <v>73</v>
      </c>
      <c r="C7" s="11"/>
      <c r="D7" s="11"/>
      <c r="E7" s="11"/>
      <c r="F7" s="11"/>
      <c r="G7" s="11"/>
      <c r="H7" s="12"/>
    </row>
    <row r="8" s="1" customFormat="1" ht="18" customHeight="1" spans="1:8">
      <c r="A8" s="5" t="s">
        <v>18</v>
      </c>
      <c r="B8" s="10" t="s">
        <v>19</v>
      </c>
      <c r="C8" s="11"/>
      <c r="D8" s="11"/>
      <c r="E8" s="11"/>
      <c r="F8" s="11"/>
      <c r="G8" s="11"/>
      <c r="H8" s="12"/>
    </row>
    <row r="9" s="1" customFormat="1" ht="18" customHeight="1" spans="1:8">
      <c r="A9" s="5" t="s">
        <v>20</v>
      </c>
      <c r="B9" s="10" t="s">
        <v>19</v>
      </c>
      <c r="C9" s="11"/>
      <c r="D9" s="11"/>
      <c r="E9" s="11"/>
      <c r="F9" s="11"/>
      <c r="G9" s="11"/>
      <c r="H9" s="12"/>
    </row>
    <row r="10" s="1" customFormat="1" ht="18" customHeight="1" spans="1:8">
      <c r="A10" s="5" t="s">
        <v>21</v>
      </c>
      <c r="B10" s="10" t="s">
        <v>12</v>
      </c>
      <c r="C10" s="11"/>
      <c r="D10" s="11"/>
      <c r="E10" s="11"/>
      <c r="F10" s="11"/>
      <c r="G10" s="11"/>
      <c r="H10" s="12"/>
    </row>
    <row r="11" s="1" customFormat="1" ht="18" customHeight="1" spans="1:8">
      <c r="A11" s="5" t="s">
        <v>22</v>
      </c>
      <c r="B11" s="10" t="s">
        <v>19</v>
      </c>
      <c r="C11" s="11"/>
      <c r="D11" s="11"/>
      <c r="E11" s="11"/>
      <c r="F11" s="11"/>
      <c r="G11" s="11"/>
      <c r="H11" s="12"/>
    </row>
    <row r="12" s="1" customFormat="1" ht="18" customHeight="1" spans="1:8">
      <c r="A12" s="5" t="s">
        <v>23</v>
      </c>
      <c r="B12" s="10" t="s">
        <v>24</v>
      </c>
      <c r="C12" s="11"/>
      <c r="D12" s="11"/>
      <c r="E12" s="11"/>
      <c r="F12" s="11"/>
      <c r="G12" s="11"/>
      <c r="H12" s="12"/>
    </row>
    <row r="13" s="1" customFormat="1" ht="18" customHeight="1" spans="1:8">
      <c r="A13" s="5" t="s">
        <v>25</v>
      </c>
      <c r="B13" s="4" t="s">
        <v>19</v>
      </c>
      <c r="C13" s="4"/>
      <c r="D13" s="4"/>
      <c r="E13" s="4"/>
      <c r="F13" s="4"/>
      <c r="G13" s="4"/>
      <c r="H13" s="4"/>
    </row>
    <row r="14" s="1" customFormat="1" ht="18" customHeight="1" spans="1:8">
      <c r="A14" s="5" t="s">
        <v>26</v>
      </c>
      <c r="B14" s="10" t="s">
        <v>19</v>
      </c>
      <c r="C14" s="11"/>
      <c r="D14" s="11"/>
      <c r="E14" s="11"/>
      <c r="F14" s="11"/>
      <c r="G14" s="11"/>
      <c r="H14" s="12"/>
    </row>
    <row r="15" s="1" customFormat="1" ht="18" customHeight="1" spans="1:8">
      <c r="A15" s="5" t="s">
        <v>27</v>
      </c>
      <c r="B15" s="10" t="s">
        <v>19</v>
      </c>
      <c r="C15" s="11"/>
      <c r="D15" s="11"/>
      <c r="E15" s="11"/>
      <c r="F15" s="11"/>
      <c r="G15" s="11"/>
      <c r="H15" s="12"/>
    </row>
    <row r="16" s="1" customFormat="1" ht="23" customHeight="1" spans="1:8">
      <c r="A16" s="13" t="s">
        <v>28</v>
      </c>
      <c r="B16" s="14" t="s">
        <v>74</v>
      </c>
      <c r="C16" s="14"/>
      <c r="D16" s="14"/>
      <c r="E16" s="14"/>
      <c r="F16" s="14"/>
      <c r="G16" s="14"/>
      <c r="H16" s="14"/>
    </row>
    <row r="17" s="1" customFormat="1" ht="34" customHeight="1" spans="1:8">
      <c r="A17" s="16" t="s">
        <v>30</v>
      </c>
      <c r="B17" s="16" t="s">
        <v>31</v>
      </c>
      <c r="C17" s="16" t="s">
        <v>32</v>
      </c>
      <c r="D17" s="16" t="s">
        <v>33</v>
      </c>
      <c r="E17" s="16" t="s">
        <v>34</v>
      </c>
      <c r="F17" s="16" t="s">
        <v>35</v>
      </c>
      <c r="G17" s="16" t="s">
        <v>36</v>
      </c>
      <c r="H17" s="16" t="s">
        <v>37</v>
      </c>
    </row>
    <row r="18" s="1" customFormat="1" ht="34" customHeight="1" spans="1:8">
      <c r="A18" s="15" t="s">
        <v>38</v>
      </c>
      <c r="B18" s="15" t="s">
        <v>39</v>
      </c>
      <c r="C18" s="15" t="s">
        <v>40</v>
      </c>
      <c r="D18" s="15" t="s">
        <v>75</v>
      </c>
      <c r="E18" s="15" t="s">
        <v>76</v>
      </c>
      <c r="F18" s="15" t="s">
        <v>43</v>
      </c>
      <c r="G18" s="15" t="s">
        <v>19</v>
      </c>
      <c r="H18" s="15" t="s">
        <v>19</v>
      </c>
    </row>
    <row r="19" s="1" customFormat="1" ht="34" customHeight="1" spans="1:8">
      <c r="A19" s="15" t="s">
        <v>44</v>
      </c>
      <c r="B19" s="15" t="s">
        <v>45</v>
      </c>
      <c r="C19" s="15" t="s">
        <v>77</v>
      </c>
      <c r="D19" s="15" t="s">
        <v>78</v>
      </c>
      <c r="E19" s="15" t="s">
        <v>79</v>
      </c>
      <c r="F19" s="15" t="s">
        <v>80</v>
      </c>
      <c r="G19" s="15" t="s">
        <v>19</v>
      </c>
      <c r="H19" s="15" t="s">
        <v>19</v>
      </c>
    </row>
    <row r="20" s="1" customFormat="1" ht="34" customHeight="1" spans="1:8">
      <c r="A20" s="15"/>
      <c r="B20" s="15" t="s">
        <v>52</v>
      </c>
      <c r="C20" s="15" t="s">
        <v>81</v>
      </c>
      <c r="D20" s="15" t="s">
        <v>54</v>
      </c>
      <c r="E20" s="15" t="s">
        <v>82</v>
      </c>
      <c r="F20" s="15" t="s">
        <v>19</v>
      </c>
      <c r="G20" s="15" t="s">
        <v>19</v>
      </c>
      <c r="H20" s="15" t="s">
        <v>19</v>
      </c>
    </row>
    <row r="21" s="1" customFormat="1" ht="34" customHeight="1" spans="1:8">
      <c r="A21" s="15"/>
      <c r="B21" s="15" t="s">
        <v>52</v>
      </c>
      <c r="C21" s="15" t="s">
        <v>83</v>
      </c>
      <c r="D21" s="15" t="s">
        <v>41</v>
      </c>
      <c r="E21" s="15" t="s">
        <v>50</v>
      </c>
      <c r="F21" s="15" t="s">
        <v>51</v>
      </c>
      <c r="G21" s="15" t="s">
        <v>19</v>
      </c>
      <c r="H21" s="15" t="s">
        <v>19</v>
      </c>
    </row>
    <row r="22" s="1" customFormat="1" ht="34" customHeight="1" spans="1:8">
      <c r="A22" s="15"/>
      <c r="B22" s="15" t="s">
        <v>58</v>
      </c>
      <c r="C22" s="15" t="s">
        <v>84</v>
      </c>
      <c r="D22" s="15" t="s">
        <v>41</v>
      </c>
      <c r="E22" s="15" t="s">
        <v>70</v>
      </c>
      <c r="F22" s="15" t="s">
        <v>51</v>
      </c>
      <c r="G22" s="15" t="s">
        <v>19</v>
      </c>
      <c r="H22" s="15" t="s">
        <v>19</v>
      </c>
    </row>
    <row r="23" s="1" customFormat="1" ht="34" customHeight="1" spans="1:8">
      <c r="A23" s="15" t="s">
        <v>61</v>
      </c>
      <c r="B23" s="15" t="s">
        <v>64</v>
      </c>
      <c r="C23" s="15" t="s">
        <v>85</v>
      </c>
      <c r="D23" s="15" t="s">
        <v>54</v>
      </c>
      <c r="E23" s="15" t="s">
        <v>55</v>
      </c>
      <c r="F23" s="15" t="s">
        <v>19</v>
      </c>
      <c r="G23" s="15" t="s">
        <v>19</v>
      </c>
      <c r="H23" s="15" t="s">
        <v>19</v>
      </c>
    </row>
    <row r="24" s="1" customFormat="1" ht="34" customHeight="1" spans="1:8">
      <c r="A24" s="15"/>
      <c r="B24" s="15" t="s">
        <v>64</v>
      </c>
      <c r="C24" s="15" t="s">
        <v>86</v>
      </c>
      <c r="D24" s="15" t="s">
        <v>54</v>
      </c>
      <c r="E24" s="15" t="s">
        <v>87</v>
      </c>
      <c r="F24" s="15" t="s">
        <v>19</v>
      </c>
      <c r="G24" s="15" t="s">
        <v>19</v>
      </c>
      <c r="H24" s="15" t="s">
        <v>19</v>
      </c>
    </row>
    <row r="25" ht="34" customHeight="1" spans="1:8">
      <c r="A25" s="15" t="s">
        <v>67</v>
      </c>
      <c r="B25" s="15" t="s">
        <v>68</v>
      </c>
      <c r="C25" s="15" t="s">
        <v>69</v>
      </c>
      <c r="D25" s="15" t="s">
        <v>41</v>
      </c>
      <c r="E25" s="15" t="s">
        <v>88</v>
      </c>
      <c r="F25" s="15" t="s">
        <v>51</v>
      </c>
      <c r="G25" s="15" t="s">
        <v>19</v>
      </c>
      <c r="H25" s="15" t="s">
        <v>19</v>
      </c>
    </row>
    <row r="26" ht="34" customHeight="1" spans="1:8">
      <c r="A26" s="15"/>
      <c r="B26" s="15" t="s">
        <v>68</v>
      </c>
      <c r="C26" s="15" t="s">
        <v>71</v>
      </c>
      <c r="D26" s="15" t="s">
        <v>41</v>
      </c>
      <c r="E26" s="15" t="s">
        <v>50</v>
      </c>
      <c r="F26" s="15" t="s">
        <v>51</v>
      </c>
      <c r="G26" s="15" t="s">
        <v>19</v>
      </c>
      <c r="H26" s="15" t="s">
        <v>19</v>
      </c>
    </row>
  </sheetData>
  <mergeCells count="26">
    <mergeCell ref="A1:H1"/>
    <mergeCell ref="B2:C2"/>
    <mergeCell ref="F2:H2"/>
    <mergeCell ref="B3:C3"/>
    <mergeCell ref="F3:H3"/>
    <mergeCell ref="B4:C4"/>
    <mergeCell ref="F4:H4"/>
    <mergeCell ref="B5:C5"/>
    <mergeCell ref="F5:H5"/>
    <mergeCell ref="B6:H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B16:H16"/>
    <mergeCell ref="A19:A22"/>
    <mergeCell ref="A23:A24"/>
    <mergeCell ref="A25:A26"/>
    <mergeCell ref="B20:B21"/>
    <mergeCell ref="B23:B24"/>
    <mergeCell ref="B25:B26"/>
  </mergeCells>
  <dataValidations count="1">
    <dataValidation type="list" allowBlank="1" showErrorMessage="1" sqref="D19:D26">
      <formula1>[2]要素或下拉框值集绩效指标!#REF!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I10" sqref="I10"/>
    </sheetView>
  </sheetViews>
  <sheetFormatPr defaultColWidth="9" defaultRowHeight="13.5" outlineLevelCol="7"/>
  <cols>
    <col min="1" max="1" width="13" style="1" customWidth="1"/>
    <col min="2" max="2" width="11.75" style="1" customWidth="1"/>
    <col min="3" max="3" width="11.625" style="1" customWidth="1"/>
    <col min="4" max="4" width="7.44166666666667" style="1" customWidth="1"/>
    <col min="5" max="5" width="12.5583333333333" style="1" customWidth="1"/>
    <col min="6" max="6" width="8.10833333333333" style="1" customWidth="1"/>
    <col min="7" max="7" width="13.75" style="1" customWidth="1"/>
    <col min="8" max="8" width="14.25" style="1" customWidth="1"/>
    <col min="9" max="16384" width="9" style="1"/>
  </cols>
  <sheetData>
    <row r="1" s="1" customFormat="1" ht="82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16.5" spans="1:8">
      <c r="A2" s="3" t="s">
        <v>1</v>
      </c>
      <c r="B2" s="4" t="s">
        <v>2</v>
      </c>
      <c r="C2" s="4"/>
      <c r="D2" s="4"/>
      <c r="E2" s="3" t="s">
        <v>3</v>
      </c>
      <c r="F2" s="4" t="s">
        <v>89</v>
      </c>
      <c r="G2" s="4"/>
      <c r="H2" s="4"/>
    </row>
    <row r="3" s="1" customFormat="1" ht="16.5" spans="1:8">
      <c r="A3" s="5" t="s">
        <v>5</v>
      </c>
      <c r="B3" s="4" t="s">
        <v>90</v>
      </c>
      <c r="C3" s="4"/>
      <c r="D3" s="4"/>
      <c r="E3" s="3" t="s">
        <v>7</v>
      </c>
      <c r="F3" s="4" t="s">
        <v>8</v>
      </c>
      <c r="G3" s="4"/>
      <c r="H3" s="4"/>
    </row>
    <row r="4" s="1" customFormat="1" ht="16.5" spans="1:8">
      <c r="A4" s="5" t="s">
        <v>9</v>
      </c>
      <c r="B4" s="4" t="s">
        <v>10</v>
      </c>
      <c r="C4" s="4"/>
      <c r="D4" s="4"/>
      <c r="E4" s="3" t="s">
        <v>11</v>
      </c>
      <c r="F4" s="4" t="s">
        <v>12</v>
      </c>
      <c r="G4" s="4"/>
      <c r="H4" s="4"/>
    </row>
    <row r="5" s="1" customFormat="1" ht="16.5" spans="1:8">
      <c r="A5" s="5" t="s">
        <v>13</v>
      </c>
      <c r="B5" s="4">
        <v>2025</v>
      </c>
      <c r="C5" s="4"/>
      <c r="D5" s="4"/>
      <c r="E5" s="3" t="s">
        <v>14</v>
      </c>
      <c r="F5" s="4">
        <v>2026</v>
      </c>
      <c r="G5" s="4"/>
      <c r="H5" s="4"/>
    </row>
    <row r="6" s="1" customFormat="1" ht="16.5" spans="1:8">
      <c r="A6" s="6" t="s">
        <v>15</v>
      </c>
      <c r="B6" s="7" t="s">
        <v>89</v>
      </c>
      <c r="C6" s="8"/>
      <c r="D6" s="8"/>
      <c r="E6" s="8"/>
      <c r="F6" s="8"/>
      <c r="G6" s="8"/>
      <c r="H6" s="9"/>
    </row>
    <row r="7" s="1" customFormat="1" ht="16.5" spans="1:8">
      <c r="A7" s="5" t="s">
        <v>16</v>
      </c>
      <c r="B7" s="10" t="s">
        <v>91</v>
      </c>
      <c r="C7" s="11"/>
      <c r="D7" s="11"/>
      <c r="E7" s="11"/>
      <c r="F7" s="11"/>
      <c r="G7" s="11"/>
      <c r="H7" s="12"/>
    </row>
    <row r="8" s="1" customFormat="1" ht="33" spans="1:8">
      <c r="A8" s="5" t="s">
        <v>18</v>
      </c>
      <c r="B8" s="10" t="s">
        <v>19</v>
      </c>
      <c r="C8" s="11"/>
      <c r="D8" s="11"/>
      <c r="E8" s="11"/>
      <c r="F8" s="11"/>
      <c r="G8" s="11"/>
      <c r="H8" s="12"/>
    </row>
    <row r="9" s="1" customFormat="1" ht="16.5" spans="1:8">
      <c r="A9" s="5" t="s">
        <v>20</v>
      </c>
      <c r="B9" s="10" t="s">
        <v>19</v>
      </c>
      <c r="C9" s="11"/>
      <c r="D9" s="11"/>
      <c r="E9" s="11"/>
      <c r="F9" s="11"/>
      <c r="G9" s="11"/>
      <c r="H9" s="12"/>
    </row>
    <row r="10" s="1" customFormat="1" ht="16.5" spans="1:8">
      <c r="A10" s="5" t="s">
        <v>21</v>
      </c>
      <c r="B10" s="10" t="s">
        <v>92</v>
      </c>
      <c r="C10" s="11"/>
      <c r="D10" s="11"/>
      <c r="E10" s="11"/>
      <c r="F10" s="11"/>
      <c r="G10" s="11"/>
      <c r="H10" s="12"/>
    </row>
    <row r="11" s="1" customFormat="1" ht="16.5" spans="1:8">
      <c r="A11" s="5" t="s">
        <v>22</v>
      </c>
      <c r="B11" s="10" t="s">
        <v>19</v>
      </c>
      <c r="C11" s="11"/>
      <c r="D11" s="11"/>
      <c r="E11" s="11"/>
      <c r="F11" s="11"/>
      <c r="G11" s="11"/>
      <c r="H11" s="12"/>
    </row>
    <row r="12" s="1" customFormat="1" ht="16.5" spans="1:8">
      <c r="A12" s="5" t="s">
        <v>23</v>
      </c>
      <c r="B12" s="10" t="s">
        <v>24</v>
      </c>
      <c r="C12" s="11"/>
      <c r="D12" s="11"/>
      <c r="E12" s="11"/>
      <c r="F12" s="11"/>
      <c r="G12" s="11"/>
      <c r="H12" s="12"/>
    </row>
    <row r="13" s="1" customFormat="1" ht="16.5" spans="1:8">
      <c r="A13" s="5" t="s">
        <v>25</v>
      </c>
      <c r="B13" s="4" t="s">
        <v>19</v>
      </c>
      <c r="C13" s="4"/>
      <c r="D13" s="4"/>
      <c r="E13" s="4"/>
      <c r="F13" s="4"/>
      <c r="G13" s="4"/>
      <c r="H13" s="4"/>
    </row>
    <row r="14" s="1" customFormat="1" ht="16.5" spans="1:8">
      <c r="A14" s="5" t="s">
        <v>26</v>
      </c>
      <c r="B14" s="10" t="s">
        <v>19</v>
      </c>
      <c r="C14" s="11"/>
      <c r="D14" s="11"/>
      <c r="E14" s="11"/>
      <c r="F14" s="11"/>
      <c r="G14" s="11"/>
      <c r="H14" s="12"/>
    </row>
    <row r="15" s="1" customFormat="1" ht="33" spans="1:8">
      <c r="A15" s="5" t="s">
        <v>27</v>
      </c>
      <c r="B15" s="10" t="s">
        <v>19</v>
      </c>
      <c r="C15" s="11"/>
      <c r="D15" s="11"/>
      <c r="E15" s="11"/>
      <c r="F15" s="11"/>
      <c r="G15" s="11"/>
      <c r="H15" s="12"/>
    </row>
    <row r="16" s="1" customFormat="1" hidden="1" customHeight="1" spans="1:8">
      <c r="A16" s="13" t="s">
        <v>28</v>
      </c>
      <c r="B16" s="14" t="s">
        <v>93</v>
      </c>
      <c r="C16" s="14"/>
      <c r="D16" s="14"/>
      <c r="E16" s="14"/>
      <c r="F16" s="14"/>
      <c r="G16" s="14"/>
      <c r="H16" s="14"/>
    </row>
    <row r="17" s="1" customFormat="1" ht="33" spans="1:8">
      <c r="A17" s="13" t="s">
        <v>30</v>
      </c>
      <c r="B17" s="13" t="s">
        <v>31</v>
      </c>
      <c r="C17" s="13" t="s">
        <v>32</v>
      </c>
      <c r="D17" s="5" t="s">
        <v>33</v>
      </c>
      <c r="E17" s="5" t="s">
        <v>94</v>
      </c>
      <c r="F17" s="13" t="s">
        <v>35</v>
      </c>
      <c r="G17" s="5" t="s">
        <v>36</v>
      </c>
      <c r="H17" s="5" t="s">
        <v>37</v>
      </c>
    </row>
    <row r="18" s="1" customFormat="1" ht="30" customHeight="1" spans="1:8">
      <c r="A18" s="15" t="s">
        <v>38</v>
      </c>
      <c r="B18" s="15" t="s">
        <v>39</v>
      </c>
      <c r="C18" s="15" t="s">
        <v>40</v>
      </c>
      <c r="D18" s="15" t="s">
        <v>75</v>
      </c>
      <c r="E18" s="15" t="s">
        <v>95</v>
      </c>
      <c r="F18" s="15" t="s">
        <v>43</v>
      </c>
      <c r="G18" s="15" t="s">
        <v>19</v>
      </c>
      <c r="H18" s="15" t="s">
        <v>19</v>
      </c>
    </row>
    <row r="19" s="1" customFormat="1" ht="30" customHeight="1" spans="1:8">
      <c r="A19" s="15" t="s">
        <v>44</v>
      </c>
      <c r="B19" s="15" t="s">
        <v>45</v>
      </c>
      <c r="C19" s="15" t="s">
        <v>96</v>
      </c>
      <c r="D19" s="15" t="s">
        <v>75</v>
      </c>
      <c r="E19" s="15" t="s">
        <v>97</v>
      </c>
      <c r="F19" s="15" t="s">
        <v>98</v>
      </c>
      <c r="G19" s="15" t="s">
        <v>19</v>
      </c>
      <c r="H19" s="15" t="s">
        <v>19</v>
      </c>
    </row>
    <row r="20" s="1" customFormat="1" ht="30" customHeight="1" spans="1:8">
      <c r="A20" s="15"/>
      <c r="B20" s="15" t="s">
        <v>45</v>
      </c>
      <c r="C20" s="15" t="s">
        <v>99</v>
      </c>
      <c r="D20" s="15" t="s">
        <v>41</v>
      </c>
      <c r="E20" s="15" t="s">
        <v>100</v>
      </c>
      <c r="F20" s="15" t="s">
        <v>101</v>
      </c>
      <c r="G20" s="15" t="s">
        <v>19</v>
      </c>
      <c r="H20" s="15" t="s">
        <v>19</v>
      </c>
    </row>
    <row r="21" s="1" customFormat="1" ht="30" customHeight="1" spans="1:8">
      <c r="A21" s="15"/>
      <c r="B21" s="15" t="s">
        <v>52</v>
      </c>
      <c r="C21" s="15" t="s">
        <v>102</v>
      </c>
      <c r="D21" s="15" t="s">
        <v>41</v>
      </c>
      <c r="E21" s="15" t="s">
        <v>42</v>
      </c>
      <c r="F21" s="15" t="s">
        <v>51</v>
      </c>
      <c r="G21" s="15" t="s">
        <v>19</v>
      </c>
      <c r="H21" s="15" t="s">
        <v>19</v>
      </c>
    </row>
    <row r="22" s="1" customFormat="1" ht="30" customHeight="1" spans="1:8">
      <c r="A22" s="15"/>
      <c r="B22" s="15" t="s">
        <v>58</v>
      </c>
      <c r="C22" s="15" t="s">
        <v>103</v>
      </c>
      <c r="D22" s="15" t="s">
        <v>41</v>
      </c>
      <c r="E22" s="15" t="s">
        <v>104</v>
      </c>
      <c r="F22" s="15" t="s">
        <v>51</v>
      </c>
      <c r="G22" s="15" t="s">
        <v>19</v>
      </c>
      <c r="H22" s="15" t="s">
        <v>19</v>
      </c>
    </row>
    <row r="23" s="1" customFormat="1" ht="30" customHeight="1" spans="1:8">
      <c r="A23" s="15" t="s">
        <v>61</v>
      </c>
      <c r="B23" s="15" t="s">
        <v>62</v>
      </c>
      <c r="C23" s="15" t="s">
        <v>105</v>
      </c>
      <c r="D23" s="15" t="s">
        <v>54</v>
      </c>
      <c r="E23" s="15" t="s">
        <v>106</v>
      </c>
      <c r="F23" s="15" t="s">
        <v>19</v>
      </c>
      <c r="G23" s="15" t="s">
        <v>19</v>
      </c>
      <c r="H23" s="15" t="s">
        <v>19</v>
      </c>
    </row>
    <row r="24" s="1" customFormat="1" ht="30" customHeight="1" spans="1:8">
      <c r="A24" s="15"/>
      <c r="B24" s="15" t="s">
        <v>64</v>
      </c>
      <c r="C24" s="15" t="s">
        <v>107</v>
      </c>
      <c r="D24" s="15" t="s">
        <v>41</v>
      </c>
      <c r="E24" s="15" t="s">
        <v>97</v>
      </c>
      <c r="F24" s="15" t="s">
        <v>98</v>
      </c>
      <c r="G24" s="15" t="s">
        <v>19</v>
      </c>
      <c r="H24" s="15" t="s">
        <v>19</v>
      </c>
    </row>
    <row r="25" s="1" customFormat="1" ht="30" customHeight="1" spans="1:8">
      <c r="A25" s="15" t="s">
        <v>67</v>
      </c>
      <c r="B25" s="15" t="s">
        <v>68</v>
      </c>
      <c r="C25" s="15" t="s">
        <v>108</v>
      </c>
      <c r="D25" s="15" t="s">
        <v>41</v>
      </c>
      <c r="E25" s="15" t="s">
        <v>70</v>
      </c>
      <c r="F25" s="15" t="s">
        <v>51</v>
      </c>
      <c r="G25" s="15" t="s">
        <v>19</v>
      </c>
      <c r="H25" s="15" t="s">
        <v>19</v>
      </c>
    </row>
    <row r="26" s="1" customFormat="1" ht="30" customHeight="1" spans="1:8">
      <c r="A26" s="15"/>
      <c r="B26" s="15" t="s">
        <v>68</v>
      </c>
      <c r="C26" s="15" t="s">
        <v>71</v>
      </c>
      <c r="D26" s="15" t="s">
        <v>41</v>
      </c>
      <c r="E26" s="15" t="s">
        <v>50</v>
      </c>
      <c r="F26" s="15" t="s">
        <v>51</v>
      </c>
      <c r="G26" s="15" t="s">
        <v>19</v>
      </c>
      <c r="H26" s="15" t="s">
        <v>19</v>
      </c>
    </row>
  </sheetData>
  <mergeCells count="25">
    <mergeCell ref="A1:H1"/>
    <mergeCell ref="B2:C2"/>
    <mergeCell ref="F2:H2"/>
    <mergeCell ref="B3:C3"/>
    <mergeCell ref="F3:H3"/>
    <mergeCell ref="B4:C4"/>
    <mergeCell ref="F4:H4"/>
    <mergeCell ref="B5:C5"/>
    <mergeCell ref="F5:H5"/>
    <mergeCell ref="B6:H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B16:H16"/>
    <mergeCell ref="A19:A22"/>
    <mergeCell ref="A23:A24"/>
    <mergeCell ref="A25:A26"/>
    <mergeCell ref="B19:B20"/>
    <mergeCell ref="B25:B26"/>
  </mergeCells>
  <dataValidations count="1">
    <dataValidation type="list" allowBlank="1" showErrorMessage="1" sqref="D19:D26">
      <formula1>[3]要素或下拉框值集绩效指标!#REF!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J21" sqref="J21"/>
    </sheetView>
  </sheetViews>
  <sheetFormatPr defaultColWidth="9" defaultRowHeight="13.5" outlineLevelCol="7"/>
  <cols>
    <col min="1" max="1" width="18.75" style="1" customWidth="1"/>
    <col min="2" max="2" width="11.25" style="1" customWidth="1"/>
    <col min="3" max="3" width="10" style="1" customWidth="1"/>
    <col min="4" max="4" width="9.75" style="1" customWidth="1"/>
    <col min="5" max="5" width="12.5583333333333" style="1" customWidth="1"/>
    <col min="6" max="6" width="8.10833333333333" style="1" customWidth="1"/>
    <col min="7" max="7" width="10.225" style="1" customWidth="1"/>
    <col min="8" max="8" width="16.25" style="1" customWidth="1"/>
    <col min="9" max="16384" width="9" style="1"/>
  </cols>
  <sheetData>
    <row r="1" s="1" customFormat="1" ht="82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48" customHeight="1" spans="1:8">
      <c r="A2" s="3" t="s">
        <v>1</v>
      </c>
      <c r="B2" s="4" t="s">
        <v>2</v>
      </c>
      <c r="C2" s="4"/>
      <c r="D2" s="4"/>
      <c r="E2" s="3" t="s">
        <v>3</v>
      </c>
      <c r="F2" s="4" t="s">
        <v>109</v>
      </c>
      <c r="G2" s="4"/>
      <c r="H2" s="4"/>
    </row>
    <row r="3" s="1" customFormat="1" ht="16.5" spans="1:8">
      <c r="A3" s="5" t="s">
        <v>5</v>
      </c>
      <c r="B3" s="4" t="s">
        <v>6</v>
      </c>
      <c r="C3" s="4"/>
      <c r="D3" s="4"/>
      <c r="E3" s="3" t="s">
        <v>7</v>
      </c>
      <c r="F3" s="4" t="s">
        <v>8</v>
      </c>
      <c r="G3" s="4"/>
      <c r="H3" s="4"/>
    </row>
    <row r="4" s="1" customFormat="1" ht="16.5" spans="1:8">
      <c r="A4" s="5" t="s">
        <v>9</v>
      </c>
      <c r="B4" s="4" t="s">
        <v>10</v>
      </c>
      <c r="C4" s="4"/>
      <c r="D4" s="4"/>
      <c r="E4" s="3" t="s">
        <v>11</v>
      </c>
      <c r="F4" s="4" t="s">
        <v>12</v>
      </c>
      <c r="G4" s="4"/>
      <c r="H4" s="4"/>
    </row>
    <row r="5" s="1" customFormat="1" ht="16.5" spans="1:8">
      <c r="A5" s="5" t="s">
        <v>13</v>
      </c>
      <c r="B5" s="4">
        <v>2025</v>
      </c>
      <c r="C5" s="4"/>
      <c r="D5" s="4"/>
      <c r="E5" s="3" t="s">
        <v>14</v>
      </c>
      <c r="F5" s="4">
        <v>2026</v>
      </c>
      <c r="G5" s="4"/>
      <c r="H5" s="4"/>
    </row>
    <row r="6" s="1" customFormat="1" ht="16.5" spans="1:8">
      <c r="A6" s="6" t="s">
        <v>15</v>
      </c>
      <c r="B6" s="7" t="s">
        <v>109</v>
      </c>
      <c r="C6" s="8"/>
      <c r="D6" s="8"/>
      <c r="E6" s="8"/>
      <c r="F6" s="8"/>
      <c r="G6" s="8"/>
      <c r="H6" s="9"/>
    </row>
    <row r="7" s="1" customFormat="1" ht="16.5" spans="1:8">
      <c r="A7" s="5" t="s">
        <v>16</v>
      </c>
      <c r="B7" s="10" t="s">
        <v>110</v>
      </c>
      <c r="C7" s="11"/>
      <c r="D7" s="11"/>
      <c r="E7" s="11"/>
      <c r="F7" s="11"/>
      <c r="G7" s="11"/>
      <c r="H7" s="12"/>
    </row>
    <row r="8" s="1" customFormat="1" ht="16.5" spans="1:8">
      <c r="A8" s="5" t="s">
        <v>18</v>
      </c>
      <c r="B8" s="10" t="s">
        <v>19</v>
      </c>
      <c r="C8" s="11"/>
      <c r="D8" s="11"/>
      <c r="E8" s="11"/>
      <c r="F8" s="11"/>
      <c r="G8" s="11"/>
      <c r="H8" s="12"/>
    </row>
    <row r="9" s="1" customFormat="1" ht="16.5" spans="1:8">
      <c r="A9" s="5" t="s">
        <v>20</v>
      </c>
      <c r="B9" s="10" t="s">
        <v>19</v>
      </c>
      <c r="C9" s="11"/>
      <c r="D9" s="11"/>
      <c r="E9" s="11"/>
      <c r="F9" s="11"/>
      <c r="G9" s="11"/>
      <c r="H9" s="12"/>
    </row>
    <row r="10" s="1" customFormat="1" ht="16.5" spans="1:8">
      <c r="A10" s="5" t="s">
        <v>21</v>
      </c>
      <c r="B10" s="10" t="s">
        <v>12</v>
      </c>
      <c r="C10" s="11"/>
      <c r="D10" s="11"/>
      <c r="E10" s="11"/>
      <c r="F10" s="11"/>
      <c r="G10" s="11"/>
      <c r="H10" s="12"/>
    </row>
    <row r="11" s="1" customFormat="1" ht="16.5" spans="1:8">
      <c r="A11" s="5" t="s">
        <v>22</v>
      </c>
      <c r="B11" s="10" t="s">
        <v>19</v>
      </c>
      <c r="C11" s="11"/>
      <c r="D11" s="11"/>
      <c r="E11" s="11"/>
      <c r="F11" s="11"/>
      <c r="G11" s="11"/>
      <c r="H11" s="12"/>
    </row>
    <row r="12" s="1" customFormat="1" ht="16.5" spans="1:8">
      <c r="A12" s="5" t="s">
        <v>23</v>
      </c>
      <c r="B12" s="10" t="s">
        <v>24</v>
      </c>
      <c r="C12" s="11"/>
      <c r="D12" s="11"/>
      <c r="E12" s="11"/>
      <c r="F12" s="11"/>
      <c r="G12" s="11"/>
      <c r="H12" s="12"/>
    </row>
    <row r="13" s="1" customFormat="1" ht="16.5" spans="1:8">
      <c r="A13" s="5" t="s">
        <v>25</v>
      </c>
      <c r="B13" s="4" t="s">
        <v>19</v>
      </c>
      <c r="C13" s="4"/>
      <c r="D13" s="4"/>
      <c r="E13" s="4"/>
      <c r="F13" s="4"/>
      <c r="G13" s="4"/>
      <c r="H13" s="4"/>
    </row>
    <row r="14" s="1" customFormat="1" ht="16.5" spans="1:8">
      <c r="A14" s="5" t="s">
        <v>26</v>
      </c>
      <c r="B14" s="10" t="s">
        <v>19</v>
      </c>
      <c r="C14" s="11"/>
      <c r="D14" s="11"/>
      <c r="E14" s="11"/>
      <c r="F14" s="11"/>
      <c r="G14" s="11"/>
      <c r="H14" s="12"/>
    </row>
    <row r="15" s="1" customFormat="1" ht="16.5" spans="1:8">
      <c r="A15" s="5" t="s">
        <v>27</v>
      </c>
      <c r="B15" s="10" t="s">
        <v>19</v>
      </c>
      <c r="C15" s="11"/>
      <c r="D15" s="11"/>
      <c r="E15" s="11"/>
      <c r="F15" s="11"/>
      <c r="G15" s="11"/>
      <c r="H15" s="12"/>
    </row>
    <row r="16" s="1" customFormat="1" customHeight="1" spans="1:8">
      <c r="A16" s="13" t="s">
        <v>28</v>
      </c>
      <c r="B16" s="14" t="s">
        <v>111</v>
      </c>
      <c r="C16" s="14"/>
      <c r="D16" s="14"/>
      <c r="E16" s="14"/>
      <c r="F16" s="14"/>
      <c r="G16" s="14"/>
      <c r="H16" s="14"/>
    </row>
    <row r="17" s="1" customFormat="1" ht="16.5" spans="1:8">
      <c r="A17" s="13" t="s">
        <v>30</v>
      </c>
      <c r="B17" s="13" t="s">
        <v>31</v>
      </c>
      <c r="C17" s="13" t="s">
        <v>32</v>
      </c>
      <c r="D17" s="5" t="s">
        <v>33</v>
      </c>
      <c r="E17" s="5" t="s">
        <v>94</v>
      </c>
      <c r="F17" s="13" t="s">
        <v>35</v>
      </c>
      <c r="G17" s="5" t="s">
        <v>36</v>
      </c>
      <c r="H17" s="5" t="s">
        <v>37</v>
      </c>
    </row>
    <row r="18" s="1" customFormat="1" ht="21" customHeight="1" spans="1:8">
      <c r="A18" s="15" t="s">
        <v>38</v>
      </c>
      <c r="B18" s="15" t="s">
        <v>39</v>
      </c>
      <c r="C18" s="15" t="s">
        <v>40</v>
      </c>
      <c r="D18" s="15" t="s">
        <v>41</v>
      </c>
      <c r="E18" s="15" t="s">
        <v>112</v>
      </c>
      <c r="F18" s="15" t="s">
        <v>101</v>
      </c>
      <c r="G18" s="15" t="s">
        <v>19</v>
      </c>
      <c r="H18" s="15" t="s">
        <v>19</v>
      </c>
    </row>
    <row r="19" s="1" customFormat="1" ht="33" customHeight="1" spans="1:8">
      <c r="A19" s="15" t="s">
        <v>44</v>
      </c>
      <c r="B19" s="15" t="s">
        <v>45</v>
      </c>
      <c r="C19" s="15" t="s">
        <v>113</v>
      </c>
      <c r="D19" s="15" t="s">
        <v>41</v>
      </c>
      <c r="E19" s="15" t="s">
        <v>114</v>
      </c>
      <c r="F19" s="15" t="s">
        <v>101</v>
      </c>
      <c r="G19" s="15" t="s">
        <v>19</v>
      </c>
      <c r="H19" s="15" t="s">
        <v>19</v>
      </c>
    </row>
    <row r="20" s="1" customFormat="1" ht="33" customHeight="1" spans="1:8">
      <c r="A20" s="15"/>
      <c r="B20" s="15" t="s">
        <v>45</v>
      </c>
      <c r="C20" s="15" t="s">
        <v>115</v>
      </c>
      <c r="D20" s="15" t="s">
        <v>41</v>
      </c>
      <c r="E20" s="15" t="s">
        <v>116</v>
      </c>
      <c r="F20" s="15" t="s">
        <v>101</v>
      </c>
      <c r="G20" s="15" t="s">
        <v>19</v>
      </c>
      <c r="H20" s="15" t="s">
        <v>19</v>
      </c>
    </row>
    <row r="21" s="1" customFormat="1" ht="33" customHeight="1" spans="1:8">
      <c r="A21" s="15"/>
      <c r="B21" s="15" t="s">
        <v>45</v>
      </c>
      <c r="C21" s="15" t="s">
        <v>117</v>
      </c>
      <c r="D21" s="15" t="s">
        <v>41</v>
      </c>
      <c r="E21" s="15" t="s">
        <v>118</v>
      </c>
      <c r="F21" s="15" t="s">
        <v>98</v>
      </c>
      <c r="G21" s="15" t="s">
        <v>19</v>
      </c>
      <c r="H21" s="15" t="s">
        <v>19</v>
      </c>
    </row>
    <row r="22" s="1" customFormat="1" ht="33" customHeight="1" spans="1:8">
      <c r="A22" s="15"/>
      <c r="B22" s="15" t="s">
        <v>52</v>
      </c>
      <c r="C22" s="15" t="s">
        <v>83</v>
      </c>
      <c r="D22" s="15" t="s">
        <v>41</v>
      </c>
      <c r="E22" s="15" t="s">
        <v>42</v>
      </c>
      <c r="F22" s="15" t="s">
        <v>51</v>
      </c>
      <c r="G22" s="15" t="s">
        <v>19</v>
      </c>
      <c r="H22" s="15" t="s">
        <v>19</v>
      </c>
    </row>
    <row r="23" s="1" customFormat="1" ht="33" customHeight="1" spans="1:8">
      <c r="A23" s="15"/>
      <c r="B23" s="15" t="s">
        <v>52</v>
      </c>
      <c r="C23" s="15" t="s">
        <v>119</v>
      </c>
      <c r="D23" s="15" t="s">
        <v>41</v>
      </c>
      <c r="E23" s="15" t="s">
        <v>42</v>
      </c>
      <c r="F23" s="15" t="s">
        <v>51</v>
      </c>
      <c r="G23" s="15" t="s">
        <v>19</v>
      </c>
      <c r="H23" s="15" t="s">
        <v>19</v>
      </c>
    </row>
    <row r="24" s="1" customFormat="1" ht="33" customHeight="1" spans="1:8">
      <c r="A24" s="15"/>
      <c r="B24" s="15" t="s">
        <v>58</v>
      </c>
      <c r="C24" s="15" t="s">
        <v>120</v>
      </c>
      <c r="D24" s="15" t="s">
        <v>41</v>
      </c>
      <c r="E24" s="15" t="s">
        <v>50</v>
      </c>
      <c r="F24" s="15" t="s">
        <v>51</v>
      </c>
      <c r="G24" s="15" t="s">
        <v>19</v>
      </c>
      <c r="H24" s="15" t="s">
        <v>19</v>
      </c>
    </row>
    <row r="25" s="1" customFormat="1" ht="33" customHeight="1" spans="1:8">
      <c r="A25" s="15" t="s">
        <v>61</v>
      </c>
      <c r="B25" s="15" t="s">
        <v>64</v>
      </c>
      <c r="C25" s="15" t="s">
        <v>121</v>
      </c>
      <c r="D25" s="15" t="s">
        <v>78</v>
      </c>
      <c r="E25" s="15" t="s">
        <v>122</v>
      </c>
      <c r="F25" s="15" t="s">
        <v>51</v>
      </c>
      <c r="G25" s="15" t="s">
        <v>19</v>
      </c>
      <c r="H25" s="15" t="s">
        <v>19</v>
      </c>
    </row>
    <row r="26" s="1" customFormat="1" ht="33" customHeight="1" spans="1:8">
      <c r="A26" s="15"/>
      <c r="B26" s="15" t="s">
        <v>64</v>
      </c>
      <c r="C26" s="15" t="s">
        <v>123</v>
      </c>
      <c r="D26" s="15" t="s">
        <v>41</v>
      </c>
      <c r="E26" s="15" t="s">
        <v>88</v>
      </c>
      <c r="F26" s="15" t="s">
        <v>51</v>
      </c>
      <c r="G26" s="15" t="s">
        <v>19</v>
      </c>
      <c r="H26" s="15" t="s">
        <v>19</v>
      </c>
    </row>
    <row r="27" ht="33" customHeight="1" spans="1:8">
      <c r="A27" s="15" t="s">
        <v>67</v>
      </c>
      <c r="B27" s="15" t="s">
        <v>68</v>
      </c>
      <c r="C27" s="15" t="s">
        <v>124</v>
      </c>
      <c r="D27" s="15" t="s">
        <v>41</v>
      </c>
      <c r="E27" s="15" t="s">
        <v>70</v>
      </c>
      <c r="F27" s="15" t="s">
        <v>51</v>
      </c>
      <c r="G27" s="15" t="s">
        <v>19</v>
      </c>
      <c r="H27" s="15" t="s">
        <v>19</v>
      </c>
    </row>
    <row r="28" ht="33" customHeight="1" spans="1:8">
      <c r="A28" s="15"/>
      <c r="B28" s="15" t="s">
        <v>68</v>
      </c>
      <c r="C28" s="15" t="s">
        <v>125</v>
      </c>
      <c r="D28" s="15" t="s">
        <v>41</v>
      </c>
      <c r="E28" s="15" t="s">
        <v>50</v>
      </c>
      <c r="F28" s="15" t="s">
        <v>51</v>
      </c>
      <c r="G28" s="15" t="s">
        <v>19</v>
      </c>
      <c r="H28" s="15" t="s">
        <v>19</v>
      </c>
    </row>
  </sheetData>
  <mergeCells count="27">
    <mergeCell ref="A1:H1"/>
    <mergeCell ref="B2:C2"/>
    <mergeCell ref="F2:H2"/>
    <mergeCell ref="B3:C3"/>
    <mergeCell ref="F3:H3"/>
    <mergeCell ref="B4:C4"/>
    <mergeCell ref="F4:H4"/>
    <mergeCell ref="B5:C5"/>
    <mergeCell ref="F5:H5"/>
    <mergeCell ref="B6:H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B16:H16"/>
    <mergeCell ref="A19:A24"/>
    <mergeCell ref="A25:A26"/>
    <mergeCell ref="A27:A28"/>
    <mergeCell ref="B19:B21"/>
    <mergeCell ref="B22:B23"/>
    <mergeCell ref="B25:B26"/>
    <mergeCell ref="B27:B28"/>
  </mergeCells>
  <dataValidations count="1">
    <dataValidation type="list" allowBlank="1" showErrorMessage="1" sqref="D19:D28">
      <formula1>[4]要素或下拉框值集绩效指标!#REF!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K21" sqref="K21"/>
    </sheetView>
  </sheetViews>
  <sheetFormatPr defaultColWidth="9" defaultRowHeight="13.5" outlineLevelCol="7"/>
  <cols>
    <col min="1" max="1" width="13" style="1" customWidth="1"/>
    <col min="2" max="3" width="8.10833333333333" style="1" customWidth="1"/>
    <col min="4" max="4" width="7.44166666666667" style="1" customWidth="1"/>
    <col min="5" max="5" width="12.5583333333333" style="1" customWidth="1"/>
    <col min="6" max="6" width="8.10833333333333" style="1" customWidth="1"/>
    <col min="7" max="7" width="12.75" style="1" customWidth="1"/>
    <col min="8" max="8" width="10.8916666666667" style="1" customWidth="1"/>
    <col min="9" max="16384" width="9" style="1"/>
  </cols>
  <sheetData>
    <row r="1" s="1" customFormat="1" ht="82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32" customHeight="1" spans="1:8">
      <c r="A2" s="3" t="s">
        <v>1</v>
      </c>
      <c r="B2" s="4" t="s">
        <v>2</v>
      </c>
      <c r="C2" s="4"/>
      <c r="D2" s="4"/>
      <c r="E2" s="3" t="s">
        <v>3</v>
      </c>
      <c r="F2" s="4" t="s">
        <v>126</v>
      </c>
      <c r="G2" s="4"/>
      <c r="H2" s="4"/>
    </row>
    <row r="3" s="1" customFormat="1" ht="16.5" spans="1:8">
      <c r="A3" s="5" t="s">
        <v>5</v>
      </c>
      <c r="B3" s="4" t="s">
        <v>127</v>
      </c>
      <c r="C3" s="4"/>
      <c r="D3" s="4"/>
      <c r="E3" s="3" t="s">
        <v>7</v>
      </c>
      <c r="F3" s="4" t="s">
        <v>8</v>
      </c>
      <c r="G3" s="4"/>
      <c r="H3" s="4"/>
    </row>
    <row r="4" s="1" customFormat="1" ht="16.5" spans="1:8">
      <c r="A4" s="5" t="s">
        <v>9</v>
      </c>
      <c r="B4" s="4" t="s">
        <v>10</v>
      </c>
      <c r="C4" s="4"/>
      <c r="D4" s="4"/>
      <c r="E4" s="3" t="s">
        <v>11</v>
      </c>
      <c r="F4" s="4" t="s">
        <v>12</v>
      </c>
      <c r="G4" s="4"/>
      <c r="H4" s="4"/>
    </row>
    <row r="5" s="1" customFormat="1" ht="16.5" spans="1:8">
      <c r="A5" s="5" t="s">
        <v>13</v>
      </c>
      <c r="B5" s="4">
        <v>2025</v>
      </c>
      <c r="C5" s="4"/>
      <c r="D5" s="4"/>
      <c r="E5" s="3" t="s">
        <v>14</v>
      </c>
      <c r="F5" s="4">
        <v>2026</v>
      </c>
      <c r="G5" s="4"/>
      <c r="H5" s="4"/>
    </row>
    <row r="6" s="1" customFormat="1" ht="16.5" spans="1:8">
      <c r="A6" s="6" t="s">
        <v>15</v>
      </c>
      <c r="B6" s="7" t="s">
        <v>126</v>
      </c>
      <c r="C6" s="8"/>
      <c r="D6" s="8"/>
      <c r="E6" s="8"/>
      <c r="F6" s="8"/>
      <c r="G6" s="8"/>
      <c r="H6" s="9"/>
    </row>
    <row r="7" s="1" customFormat="1" ht="16.5" spans="1:8">
      <c r="A7" s="5" t="s">
        <v>16</v>
      </c>
      <c r="B7" s="10" t="s">
        <v>128</v>
      </c>
      <c r="C7" s="11"/>
      <c r="D7" s="11"/>
      <c r="E7" s="11"/>
      <c r="F7" s="11"/>
      <c r="G7" s="11"/>
      <c r="H7" s="12"/>
    </row>
    <row r="8" s="1" customFormat="1" ht="33" spans="1:8">
      <c r="A8" s="5" t="s">
        <v>18</v>
      </c>
      <c r="B8" s="10" t="s">
        <v>19</v>
      </c>
      <c r="C8" s="11"/>
      <c r="D8" s="11"/>
      <c r="E8" s="11"/>
      <c r="F8" s="11"/>
      <c r="G8" s="11"/>
      <c r="H8" s="12"/>
    </row>
    <row r="9" s="1" customFormat="1" ht="16.5" spans="1:8">
      <c r="A9" s="5" t="s">
        <v>20</v>
      </c>
      <c r="B9" s="10" t="s">
        <v>19</v>
      </c>
      <c r="C9" s="11"/>
      <c r="D9" s="11"/>
      <c r="E9" s="11"/>
      <c r="F9" s="11"/>
      <c r="G9" s="11"/>
      <c r="H9" s="12"/>
    </row>
    <row r="10" s="1" customFormat="1" ht="16.5" spans="1:8">
      <c r="A10" s="5" t="s">
        <v>21</v>
      </c>
      <c r="B10" s="10" t="s">
        <v>12</v>
      </c>
      <c r="C10" s="11"/>
      <c r="D10" s="11"/>
      <c r="E10" s="11"/>
      <c r="F10" s="11"/>
      <c r="G10" s="11"/>
      <c r="H10" s="12"/>
    </row>
    <row r="11" s="1" customFormat="1" ht="16.5" spans="1:8">
      <c r="A11" s="5" t="s">
        <v>22</v>
      </c>
      <c r="B11" s="10" t="s">
        <v>19</v>
      </c>
      <c r="C11" s="11"/>
      <c r="D11" s="11"/>
      <c r="E11" s="11"/>
      <c r="F11" s="11"/>
      <c r="G11" s="11"/>
      <c r="H11" s="12"/>
    </row>
    <row r="12" s="1" customFormat="1" ht="16.5" spans="1:8">
      <c r="A12" s="5" t="s">
        <v>23</v>
      </c>
      <c r="B12" s="10" t="s">
        <v>24</v>
      </c>
      <c r="C12" s="11"/>
      <c r="D12" s="11"/>
      <c r="E12" s="11"/>
      <c r="F12" s="11"/>
      <c r="G12" s="11"/>
      <c r="H12" s="12"/>
    </row>
    <row r="13" s="1" customFormat="1" ht="16.5" spans="1:8">
      <c r="A13" s="5" t="s">
        <v>25</v>
      </c>
      <c r="B13" s="4" t="s">
        <v>19</v>
      </c>
      <c r="C13" s="4"/>
      <c r="D13" s="4"/>
      <c r="E13" s="4"/>
      <c r="F13" s="4"/>
      <c r="G13" s="4"/>
      <c r="H13" s="4"/>
    </row>
    <row r="14" s="1" customFormat="1" ht="16.5" spans="1:8">
      <c r="A14" s="5" t="s">
        <v>26</v>
      </c>
      <c r="B14" s="10" t="s">
        <v>19</v>
      </c>
      <c r="C14" s="11"/>
      <c r="D14" s="11"/>
      <c r="E14" s="11"/>
      <c r="F14" s="11"/>
      <c r="G14" s="11"/>
      <c r="H14" s="12"/>
    </row>
    <row r="15" s="1" customFormat="1" ht="33" spans="1:8">
      <c r="A15" s="5" t="s">
        <v>27</v>
      </c>
      <c r="B15" s="10" t="s">
        <v>19</v>
      </c>
      <c r="C15" s="11"/>
      <c r="D15" s="11"/>
      <c r="E15" s="11"/>
      <c r="F15" s="11"/>
      <c r="G15" s="11"/>
      <c r="H15" s="12"/>
    </row>
    <row r="16" s="1" customFormat="1" hidden="1" customHeight="1" spans="1:8">
      <c r="A16" s="13" t="s">
        <v>28</v>
      </c>
      <c r="B16" s="14" t="s">
        <v>129</v>
      </c>
      <c r="C16" s="14"/>
      <c r="D16" s="14"/>
      <c r="E16" s="14"/>
      <c r="F16" s="14"/>
      <c r="G16" s="14"/>
      <c r="H16" s="14"/>
    </row>
    <row r="17" s="1" customFormat="1" ht="33" spans="1:8">
      <c r="A17" s="13" t="s">
        <v>30</v>
      </c>
      <c r="B17" s="13" t="s">
        <v>31</v>
      </c>
      <c r="C17" s="13" t="s">
        <v>32</v>
      </c>
      <c r="D17" s="5" t="s">
        <v>33</v>
      </c>
      <c r="E17" s="5" t="s">
        <v>94</v>
      </c>
      <c r="F17" s="13" t="s">
        <v>35</v>
      </c>
      <c r="G17" s="5" t="s">
        <v>36</v>
      </c>
      <c r="H17" s="5" t="s">
        <v>37</v>
      </c>
    </row>
    <row r="18" s="1" customFormat="1" ht="30" customHeight="1" spans="1:8">
      <c r="A18" s="15" t="s">
        <v>38</v>
      </c>
      <c r="B18" s="15" t="s">
        <v>39</v>
      </c>
      <c r="C18" s="15" t="s">
        <v>40</v>
      </c>
      <c r="D18" s="15" t="s">
        <v>41</v>
      </c>
      <c r="E18" s="15" t="s">
        <v>130</v>
      </c>
      <c r="F18" s="15" t="s">
        <v>43</v>
      </c>
      <c r="G18" s="15" t="s">
        <v>19</v>
      </c>
      <c r="H18" s="15" t="s">
        <v>19</v>
      </c>
    </row>
    <row r="19" s="1" customFormat="1" ht="30" customHeight="1" spans="1:8">
      <c r="A19" s="15" t="s">
        <v>44</v>
      </c>
      <c r="B19" s="15" t="s">
        <v>45</v>
      </c>
      <c r="C19" s="15" t="s">
        <v>131</v>
      </c>
      <c r="D19" s="15" t="s">
        <v>78</v>
      </c>
      <c r="E19" s="15" t="s">
        <v>79</v>
      </c>
      <c r="F19" s="15" t="s">
        <v>80</v>
      </c>
      <c r="G19" s="15" t="s">
        <v>19</v>
      </c>
      <c r="H19" s="15" t="s">
        <v>19</v>
      </c>
    </row>
    <row r="20" s="1" customFormat="1" ht="30" customHeight="1" spans="1:8">
      <c r="A20" s="15"/>
      <c r="B20" s="15" t="s">
        <v>45</v>
      </c>
      <c r="C20" s="15" t="s">
        <v>132</v>
      </c>
      <c r="D20" s="15" t="s">
        <v>41</v>
      </c>
      <c r="E20" s="15" t="s">
        <v>133</v>
      </c>
      <c r="F20" s="15" t="s">
        <v>98</v>
      </c>
      <c r="G20" s="15" t="s">
        <v>19</v>
      </c>
      <c r="H20" s="15" t="s">
        <v>19</v>
      </c>
    </row>
    <row r="21" s="1" customFormat="1" ht="30" customHeight="1" spans="1:8">
      <c r="A21" s="15"/>
      <c r="B21" s="15" t="s">
        <v>45</v>
      </c>
      <c r="C21" s="15" t="s">
        <v>134</v>
      </c>
      <c r="D21" s="15" t="s">
        <v>41</v>
      </c>
      <c r="E21" s="15" t="s">
        <v>135</v>
      </c>
      <c r="F21" s="15" t="s">
        <v>101</v>
      </c>
      <c r="G21" s="15" t="s">
        <v>19</v>
      </c>
      <c r="H21" s="15" t="s">
        <v>19</v>
      </c>
    </row>
    <row r="22" s="1" customFormat="1" ht="30" customHeight="1" spans="1:8">
      <c r="A22" s="15"/>
      <c r="B22" s="15" t="s">
        <v>52</v>
      </c>
      <c r="C22" s="15" t="s">
        <v>83</v>
      </c>
      <c r="D22" s="15" t="s">
        <v>41</v>
      </c>
      <c r="E22" s="15" t="s">
        <v>42</v>
      </c>
      <c r="F22" s="15" t="s">
        <v>51</v>
      </c>
      <c r="G22" s="15" t="s">
        <v>19</v>
      </c>
      <c r="H22" s="15" t="s">
        <v>19</v>
      </c>
    </row>
    <row r="23" s="1" customFormat="1" ht="30" customHeight="1" spans="1:8">
      <c r="A23" s="15"/>
      <c r="B23" s="15" t="s">
        <v>52</v>
      </c>
      <c r="C23" s="15" t="s">
        <v>136</v>
      </c>
      <c r="D23" s="15" t="s">
        <v>41</v>
      </c>
      <c r="E23" s="15" t="s">
        <v>42</v>
      </c>
      <c r="F23" s="15" t="s">
        <v>51</v>
      </c>
      <c r="G23" s="15" t="s">
        <v>19</v>
      </c>
      <c r="H23" s="15" t="s">
        <v>19</v>
      </c>
    </row>
    <row r="24" s="1" customFormat="1" ht="30" customHeight="1" spans="1:8">
      <c r="A24" s="15"/>
      <c r="B24" s="15" t="s">
        <v>58</v>
      </c>
      <c r="C24" s="15" t="s">
        <v>137</v>
      </c>
      <c r="D24" s="15" t="s">
        <v>41</v>
      </c>
      <c r="E24" s="15" t="s">
        <v>138</v>
      </c>
      <c r="F24" s="15" t="s">
        <v>51</v>
      </c>
      <c r="G24" s="15" t="s">
        <v>19</v>
      </c>
      <c r="H24" s="15" t="s">
        <v>19</v>
      </c>
    </row>
    <row r="25" s="1" customFormat="1" ht="30" customHeight="1" spans="1:8">
      <c r="A25" s="15" t="s">
        <v>61</v>
      </c>
      <c r="B25" s="15" t="s">
        <v>64</v>
      </c>
      <c r="C25" s="15" t="s">
        <v>139</v>
      </c>
      <c r="D25" s="15" t="s">
        <v>54</v>
      </c>
      <c r="E25" s="15" t="s">
        <v>140</v>
      </c>
      <c r="F25" s="15" t="s">
        <v>19</v>
      </c>
      <c r="G25" s="15" t="s">
        <v>19</v>
      </c>
      <c r="H25" s="15" t="s">
        <v>19</v>
      </c>
    </row>
    <row r="26" s="1" customFormat="1" ht="30" customHeight="1" spans="1:8">
      <c r="A26" s="15"/>
      <c r="B26" s="15" t="s">
        <v>64</v>
      </c>
      <c r="C26" s="15" t="s">
        <v>141</v>
      </c>
      <c r="D26" s="15" t="s">
        <v>54</v>
      </c>
      <c r="E26" s="15" t="s">
        <v>142</v>
      </c>
      <c r="F26" s="15" t="s">
        <v>19</v>
      </c>
      <c r="G26" s="15" t="s">
        <v>19</v>
      </c>
      <c r="H26" s="15" t="s">
        <v>19</v>
      </c>
    </row>
    <row r="27" s="1" customFormat="1" ht="30" customHeight="1" spans="1:8">
      <c r="A27" s="15" t="s">
        <v>67</v>
      </c>
      <c r="B27" s="15" t="s">
        <v>68</v>
      </c>
      <c r="C27" s="15" t="s">
        <v>143</v>
      </c>
      <c r="D27" s="15" t="s">
        <v>41</v>
      </c>
      <c r="E27" s="15" t="s">
        <v>144</v>
      </c>
      <c r="F27" s="15" t="s">
        <v>51</v>
      </c>
      <c r="G27" s="15" t="s">
        <v>19</v>
      </c>
      <c r="H27" s="15" t="s">
        <v>19</v>
      </c>
    </row>
    <row r="28" s="1" customFormat="1" ht="30" customHeight="1" spans="1:8">
      <c r="A28" s="15"/>
      <c r="B28" s="15" t="s">
        <v>68</v>
      </c>
      <c r="C28" s="15" t="s">
        <v>71</v>
      </c>
      <c r="D28" s="15" t="s">
        <v>41</v>
      </c>
      <c r="E28" s="15" t="s">
        <v>50</v>
      </c>
      <c r="F28" s="15" t="s">
        <v>51</v>
      </c>
      <c r="G28" s="15" t="s">
        <v>19</v>
      </c>
      <c r="H28" s="15" t="s">
        <v>19</v>
      </c>
    </row>
  </sheetData>
  <mergeCells count="27">
    <mergeCell ref="A1:H1"/>
    <mergeCell ref="B2:C2"/>
    <mergeCell ref="F2:H2"/>
    <mergeCell ref="B3:C3"/>
    <mergeCell ref="F3:H3"/>
    <mergeCell ref="B4:C4"/>
    <mergeCell ref="F4:H4"/>
    <mergeCell ref="B5:C5"/>
    <mergeCell ref="F5:H5"/>
    <mergeCell ref="B6:H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B16:H16"/>
    <mergeCell ref="A19:A24"/>
    <mergeCell ref="A25:A26"/>
    <mergeCell ref="A27:A28"/>
    <mergeCell ref="B19:B21"/>
    <mergeCell ref="B22:B23"/>
    <mergeCell ref="B25:B26"/>
    <mergeCell ref="B27:B28"/>
  </mergeCells>
  <dataValidations count="1">
    <dataValidation type="list" allowBlank="1" showErrorMessage="1" sqref="D19:D28">
      <formula1>[5]要素或下拉框值集绩效指标!#REF!</formula1>
    </dataValidation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workbookViewId="0">
      <selection activeCell="J20" sqref="J20"/>
    </sheetView>
  </sheetViews>
  <sheetFormatPr defaultColWidth="9" defaultRowHeight="13.5" outlineLevelCol="7"/>
  <cols>
    <col min="1" max="1" width="13" style="1" customWidth="1"/>
    <col min="2" max="3" width="8.10833333333333" style="1" customWidth="1"/>
    <col min="4" max="4" width="7.44166666666667" style="1" customWidth="1"/>
    <col min="5" max="5" width="12.5583333333333" style="1" customWidth="1"/>
    <col min="6" max="6" width="8.10833333333333" style="1" customWidth="1"/>
    <col min="7" max="7" width="10.225" style="1" customWidth="1"/>
    <col min="8" max="8" width="16" style="1" customWidth="1"/>
    <col min="9" max="16384" width="9" style="1"/>
  </cols>
  <sheetData>
    <row r="1" s="1" customFormat="1" ht="67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39" customHeight="1" spans="1:8">
      <c r="A2" s="3" t="s">
        <v>1</v>
      </c>
      <c r="B2" s="4" t="s">
        <v>2</v>
      </c>
      <c r="C2" s="4"/>
      <c r="D2" s="4"/>
      <c r="E2" s="3" t="s">
        <v>3</v>
      </c>
      <c r="F2" s="4" t="s">
        <v>145</v>
      </c>
      <c r="G2" s="4"/>
      <c r="H2" s="4"/>
    </row>
    <row r="3" s="1" customFormat="1" ht="16.5" spans="1:8">
      <c r="A3" s="5" t="s">
        <v>5</v>
      </c>
      <c r="B3" s="4" t="s">
        <v>6</v>
      </c>
      <c r="C3" s="4"/>
      <c r="D3" s="4"/>
      <c r="E3" s="3" t="s">
        <v>7</v>
      </c>
      <c r="F3" s="4" t="s">
        <v>8</v>
      </c>
      <c r="G3" s="4"/>
      <c r="H3" s="4"/>
    </row>
    <row r="4" s="1" customFormat="1" ht="16.5" spans="1:8">
      <c r="A4" s="5" t="s">
        <v>9</v>
      </c>
      <c r="B4" s="4" t="s">
        <v>10</v>
      </c>
      <c r="C4" s="4"/>
      <c r="D4" s="4"/>
      <c r="E4" s="3" t="s">
        <v>11</v>
      </c>
      <c r="F4" s="4" t="s">
        <v>12</v>
      </c>
      <c r="G4" s="4"/>
      <c r="H4" s="4"/>
    </row>
    <row r="5" s="1" customFormat="1" ht="16.5" spans="1:8">
      <c r="A5" s="5" t="s">
        <v>13</v>
      </c>
      <c r="B5" s="4">
        <v>2025</v>
      </c>
      <c r="C5" s="4"/>
      <c r="D5" s="4"/>
      <c r="E5" s="3" t="s">
        <v>14</v>
      </c>
      <c r="F5" s="4">
        <v>2026</v>
      </c>
      <c r="G5" s="4"/>
      <c r="H5" s="4"/>
    </row>
    <row r="6" s="1" customFormat="1" ht="16.5" spans="1:8">
      <c r="A6" s="6" t="s">
        <v>15</v>
      </c>
      <c r="B6" s="7" t="s">
        <v>146</v>
      </c>
      <c r="C6" s="8"/>
      <c r="D6" s="8"/>
      <c r="E6" s="8"/>
      <c r="F6" s="8"/>
      <c r="G6" s="8"/>
      <c r="H6" s="9"/>
    </row>
    <row r="7" s="1" customFormat="1" ht="16.5" spans="1:8">
      <c r="A7" s="5" t="s">
        <v>16</v>
      </c>
      <c r="B7" s="10" t="s">
        <v>147</v>
      </c>
      <c r="C7" s="11"/>
      <c r="D7" s="11"/>
      <c r="E7" s="11"/>
      <c r="F7" s="11"/>
      <c r="G7" s="11"/>
      <c r="H7" s="12"/>
    </row>
    <row r="8" s="1" customFormat="1" ht="33" spans="1:8">
      <c r="A8" s="5" t="s">
        <v>18</v>
      </c>
      <c r="B8" s="10" t="s">
        <v>19</v>
      </c>
      <c r="C8" s="11"/>
      <c r="D8" s="11"/>
      <c r="E8" s="11"/>
      <c r="F8" s="11"/>
      <c r="G8" s="11"/>
      <c r="H8" s="12"/>
    </row>
    <row r="9" s="1" customFormat="1" ht="16.5" spans="1:8">
      <c r="A9" s="5" t="s">
        <v>20</v>
      </c>
      <c r="B9" s="10" t="s">
        <v>19</v>
      </c>
      <c r="C9" s="11"/>
      <c r="D9" s="11"/>
      <c r="E9" s="11"/>
      <c r="F9" s="11"/>
      <c r="G9" s="11"/>
      <c r="H9" s="12"/>
    </row>
    <row r="10" s="1" customFormat="1" ht="16.5" spans="1:8">
      <c r="A10" s="5" t="s">
        <v>21</v>
      </c>
      <c r="B10" s="10" t="s">
        <v>12</v>
      </c>
      <c r="C10" s="11"/>
      <c r="D10" s="11"/>
      <c r="E10" s="11"/>
      <c r="F10" s="11"/>
      <c r="G10" s="11"/>
      <c r="H10" s="12"/>
    </row>
    <row r="11" s="1" customFormat="1" ht="16.5" spans="1:8">
      <c r="A11" s="5" t="s">
        <v>22</v>
      </c>
      <c r="B11" s="10" t="s">
        <v>19</v>
      </c>
      <c r="C11" s="11"/>
      <c r="D11" s="11"/>
      <c r="E11" s="11"/>
      <c r="F11" s="11"/>
      <c r="G11" s="11"/>
      <c r="H11" s="12"/>
    </row>
    <row r="12" s="1" customFormat="1" ht="16.5" spans="1:8">
      <c r="A12" s="5" t="s">
        <v>23</v>
      </c>
      <c r="B12" s="10" t="s">
        <v>24</v>
      </c>
      <c r="C12" s="11"/>
      <c r="D12" s="11"/>
      <c r="E12" s="11"/>
      <c r="F12" s="11"/>
      <c r="G12" s="11"/>
      <c r="H12" s="12"/>
    </row>
    <row r="13" s="1" customFormat="1" ht="16.5" spans="1:8">
      <c r="A13" s="5" t="s">
        <v>25</v>
      </c>
      <c r="B13" s="4" t="s">
        <v>19</v>
      </c>
      <c r="C13" s="4"/>
      <c r="D13" s="4"/>
      <c r="E13" s="4"/>
      <c r="F13" s="4"/>
      <c r="G13" s="4"/>
      <c r="H13" s="4"/>
    </row>
    <row r="14" s="1" customFormat="1" ht="16.5" spans="1:8">
      <c r="A14" s="5" t="s">
        <v>26</v>
      </c>
      <c r="B14" s="10" t="s">
        <v>19</v>
      </c>
      <c r="C14" s="11"/>
      <c r="D14" s="11"/>
      <c r="E14" s="11"/>
      <c r="F14" s="11"/>
      <c r="G14" s="11"/>
      <c r="H14" s="12"/>
    </row>
    <row r="15" s="1" customFormat="1" ht="33" spans="1:8">
      <c r="A15" s="5" t="s">
        <v>27</v>
      </c>
      <c r="B15" s="10" t="s">
        <v>19</v>
      </c>
      <c r="C15" s="11"/>
      <c r="D15" s="11"/>
      <c r="E15" s="11"/>
      <c r="F15" s="11"/>
      <c r="G15" s="11"/>
      <c r="H15" s="12"/>
    </row>
    <row r="16" s="1" customFormat="1" customHeight="1" spans="1:8">
      <c r="A16" s="13" t="s">
        <v>28</v>
      </c>
      <c r="B16" s="14" t="s">
        <v>148</v>
      </c>
      <c r="C16" s="14"/>
      <c r="D16" s="14"/>
      <c r="E16" s="14"/>
      <c r="F16" s="14"/>
      <c r="G16" s="14"/>
      <c r="H16" s="14"/>
    </row>
    <row r="17" s="1" customFormat="1" ht="33" spans="1:8">
      <c r="A17" s="13" t="s">
        <v>30</v>
      </c>
      <c r="B17" s="13" t="s">
        <v>31</v>
      </c>
      <c r="C17" s="13" t="s">
        <v>32</v>
      </c>
      <c r="D17" s="5" t="s">
        <v>33</v>
      </c>
      <c r="E17" s="5" t="s">
        <v>94</v>
      </c>
      <c r="F17" s="13" t="s">
        <v>35</v>
      </c>
      <c r="G17" s="5" t="s">
        <v>36</v>
      </c>
      <c r="H17" s="5" t="s">
        <v>37</v>
      </c>
    </row>
    <row r="18" s="1" customFormat="1" ht="45" customHeight="1" spans="1:8">
      <c r="A18" s="15" t="s">
        <v>38</v>
      </c>
      <c r="B18" s="15" t="s">
        <v>39</v>
      </c>
      <c r="C18" s="15" t="s">
        <v>40</v>
      </c>
      <c r="D18" s="15" t="s">
        <v>75</v>
      </c>
      <c r="E18" s="15" t="s">
        <v>76</v>
      </c>
      <c r="F18" s="15" t="s">
        <v>43</v>
      </c>
      <c r="G18" s="15" t="s">
        <v>19</v>
      </c>
      <c r="H18" s="15" t="s">
        <v>19</v>
      </c>
    </row>
    <row r="19" s="1" customFormat="1" ht="45" customHeight="1" spans="1:8">
      <c r="A19" s="15" t="s">
        <v>44</v>
      </c>
      <c r="B19" s="15" t="s">
        <v>45</v>
      </c>
      <c r="C19" s="15" t="s">
        <v>96</v>
      </c>
      <c r="D19" s="15" t="s">
        <v>78</v>
      </c>
      <c r="E19" s="15" t="s">
        <v>79</v>
      </c>
      <c r="F19" s="15" t="s">
        <v>98</v>
      </c>
      <c r="G19" s="15" t="s">
        <v>19</v>
      </c>
      <c r="H19" s="15" t="s">
        <v>19</v>
      </c>
    </row>
    <row r="20" s="1" customFormat="1" ht="45" customHeight="1" spans="1:8">
      <c r="A20" s="15"/>
      <c r="B20" s="15" t="s">
        <v>52</v>
      </c>
      <c r="C20" s="15" t="s">
        <v>149</v>
      </c>
      <c r="D20" s="15" t="s">
        <v>41</v>
      </c>
      <c r="E20" s="15" t="s">
        <v>42</v>
      </c>
      <c r="F20" s="15" t="s">
        <v>51</v>
      </c>
      <c r="G20" s="15" t="s">
        <v>19</v>
      </c>
      <c r="H20" s="15" t="s">
        <v>19</v>
      </c>
    </row>
    <row r="21" s="1" customFormat="1" ht="45" customHeight="1" spans="1:8">
      <c r="A21" s="15"/>
      <c r="B21" s="15" t="s">
        <v>58</v>
      </c>
      <c r="C21" s="15" t="s">
        <v>150</v>
      </c>
      <c r="D21" s="15" t="s">
        <v>41</v>
      </c>
      <c r="E21" s="15" t="s">
        <v>151</v>
      </c>
      <c r="F21" s="15" t="s">
        <v>51</v>
      </c>
      <c r="G21" s="15" t="s">
        <v>19</v>
      </c>
      <c r="H21" s="15" t="s">
        <v>19</v>
      </c>
    </row>
    <row r="22" s="1" customFormat="1" ht="45" customHeight="1" spans="1:8">
      <c r="A22" s="15" t="s">
        <v>61</v>
      </c>
      <c r="B22" s="15" t="s">
        <v>64</v>
      </c>
      <c r="C22" s="15" t="s">
        <v>152</v>
      </c>
      <c r="D22" s="15" t="s">
        <v>54</v>
      </c>
      <c r="E22" s="15" t="s">
        <v>66</v>
      </c>
      <c r="F22" s="15" t="s">
        <v>19</v>
      </c>
      <c r="G22" s="15" t="s">
        <v>19</v>
      </c>
      <c r="H22" s="15" t="s">
        <v>19</v>
      </c>
    </row>
    <row r="23" s="1" customFormat="1" ht="45" customHeight="1" spans="1:8">
      <c r="A23" s="15"/>
      <c r="B23" s="15" t="s">
        <v>64</v>
      </c>
      <c r="C23" s="15" t="s">
        <v>153</v>
      </c>
      <c r="D23" s="15" t="s">
        <v>54</v>
      </c>
      <c r="E23" s="15" t="s">
        <v>66</v>
      </c>
      <c r="F23" s="15" t="s">
        <v>19</v>
      </c>
      <c r="G23" s="15" t="s">
        <v>19</v>
      </c>
      <c r="H23" s="15" t="s">
        <v>19</v>
      </c>
    </row>
    <row r="24" ht="45" customHeight="1" spans="1:8">
      <c r="A24" s="15" t="s">
        <v>67</v>
      </c>
      <c r="B24" s="15" t="s">
        <v>68</v>
      </c>
      <c r="C24" s="15" t="s">
        <v>71</v>
      </c>
      <c r="D24" s="15" t="s">
        <v>41</v>
      </c>
      <c r="E24" s="15" t="s">
        <v>70</v>
      </c>
      <c r="F24" s="15" t="s">
        <v>51</v>
      </c>
      <c r="G24" s="15" t="s">
        <v>19</v>
      </c>
      <c r="H24" s="15" t="s">
        <v>19</v>
      </c>
    </row>
    <row r="25" ht="45" customHeight="1" spans="1:8">
      <c r="A25" s="15"/>
      <c r="B25" s="15" t="s">
        <v>68</v>
      </c>
      <c r="C25" s="15" t="s">
        <v>154</v>
      </c>
      <c r="D25" s="15" t="s">
        <v>41</v>
      </c>
      <c r="E25" s="15" t="s">
        <v>50</v>
      </c>
      <c r="F25" s="15" t="s">
        <v>51</v>
      </c>
      <c r="G25" s="15" t="s">
        <v>19</v>
      </c>
      <c r="H25" s="15" t="s">
        <v>19</v>
      </c>
    </row>
  </sheetData>
  <mergeCells count="25">
    <mergeCell ref="A1:H1"/>
    <mergeCell ref="B2:C2"/>
    <mergeCell ref="F2:H2"/>
    <mergeCell ref="B3:C3"/>
    <mergeCell ref="F3:H3"/>
    <mergeCell ref="B4:C4"/>
    <mergeCell ref="F4:H4"/>
    <mergeCell ref="B5:C5"/>
    <mergeCell ref="F5:H5"/>
    <mergeCell ref="B6:H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B16:H16"/>
    <mergeCell ref="A19:A21"/>
    <mergeCell ref="A22:A23"/>
    <mergeCell ref="A24:A25"/>
    <mergeCell ref="B22:B23"/>
    <mergeCell ref="B24:B25"/>
  </mergeCells>
  <dataValidations count="1">
    <dataValidation type="list" allowBlank="1" showErrorMessage="1" sqref="D19:D25">
      <formula1>[6]要素或下拉框值集绩效指标!#REF!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I10" sqref="I10"/>
    </sheetView>
  </sheetViews>
  <sheetFormatPr defaultColWidth="9" defaultRowHeight="13.5" outlineLevelCol="7"/>
  <cols>
    <col min="1" max="1" width="13" style="1" customWidth="1"/>
    <col min="2" max="2" width="8.10833333333333" style="1" customWidth="1"/>
    <col min="3" max="3" width="17.375" style="1" customWidth="1"/>
    <col min="4" max="4" width="7.44166666666667" style="1" customWidth="1"/>
    <col min="5" max="5" width="12.5583333333333" style="1" customWidth="1"/>
    <col min="6" max="6" width="8.10833333333333" style="1" customWidth="1"/>
    <col min="7" max="7" width="10.225" style="1" customWidth="1"/>
    <col min="8" max="8" width="14.125" style="1" customWidth="1"/>
    <col min="9" max="16384" width="9" style="1"/>
  </cols>
  <sheetData>
    <row r="1" s="1" customFormat="1" ht="82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18" customHeight="1" spans="1:8">
      <c r="A2" s="3" t="s">
        <v>1</v>
      </c>
      <c r="B2" s="4" t="s">
        <v>2</v>
      </c>
      <c r="C2" s="4"/>
      <c r="D2" s="4"/>
      <c r="E2" s="3" t="s">
        <v>3</v>
      </c>
      <c r="F2" s="4" t="s">
        <v>155</v>
      </c>
      <c r="G2" s="4"/>
      <c r="H2" s="4"/>
    </row>
    <row r="3" s="1" customFormat="1" ht="18" customHeight="1" spans="1:8">
      <c r="A3" s="5" t="s">
        <v>5</v>
      </c>
      <c r="B3" s="4" t="s">
        <v>90</v>
      </c>
      <c r="C3" s="4"/>
      <c r="D3" s="4"/>
      <c r="E3" s="3" t="s">
        <v>7</v>
      </c>
      <c r="F3" s="4" t="s">
        <v>8</v>
      </c>
      <c r="G3" s="4"/>
      <c r="H3" s="4"/>
    </row>
    <row r="4" s="1" customFormat="1" ht="18" customHeight="1" spans="1:8">
      <c r="A4" s="5" t="s">
        <v>9</v>
      </c>
      <c r="B4" s="4" t="s">
        <v>10</v>
      </c>
      <c r="C4" s="4"/>
      <c r="D4" s="4"/>
      <c r="E4" s="3" t="s">
        <v>11</v>
      </c>
      <c r="F4" s="4" t="s">
        <v>12</v>
      </c>
      <c r="G4" s="4"/>
      <c r="H4" s="4"/>
    </row>
    <row r="5" s="1" customFormat="1" ht="18" customHeight="1" spans="1:8">
      <c r="A5" s="5" t="s">
        <v>13</v>
      </c>
      <c r="B5" s="4">
        <v>2025</v>
      </c>
      <c r="C5" s="4"/>
      <c r="D5" s="4"/>
      <c r="E5" s="3" t="s">
        <v>14</v>
      </c>
      <c r="F5" s="4">
        <v>2026</v>
      </c>
      <c r="G5" s="4"/>
      <c r="H5" s="4"/>
    </row>
    <row r="6" s="1" customFormat="1" ht="18" customHeight="1" spans="1:8">
      <c r="A6" s="6" t="s">
        <v>15</v>
      </c>
      <c r="B6" s="7" t="s">
        <v>155</v>
      </c>
      <c r="C6" s="8"/>
      <c r="D6" s="8"/>
      <c r="E6" s="8"/>
      <c r="F6" s="8"/>
      <c r="G6" s="8"/>
      <c r="H6" s="9"/>
    </row>
    <row r="7" s="1" customFormat="1" ht="18" customHeight="1" spans="1:8">
      <c r="A7" s="5" t="s">
        <v>16</v>
      </c>
      <c r="B7" s="10" t="s">
        <v>156</v>
      </c>
      <c r="C7" s="11"/>
      <c r="D7" s="11"/>
      <c r="E7" s="11"/>
      <c r="F7" s="11"/>
      <c r="G7" s="11"/>
      <c r="H7" s="12"/>
    </row>
    <row r="8" s="1" customFormat="1" ht="38" customHeight="1" spans="1:8">
      <c r="A8" s="5" t="s">
        <v>18</v>
      </c>
      <c r="B8" s="10" t="s">
        <v>19</v>
      </c>
      <c r="C8" s="11"/>
      <c r="D8" s="11"/>
      <c r="E8" s="11"/>
      <c r="F8" s="11"/>
      <c r="G8" s="11"/>
      <c r="H8" s="12"/>
    </row>
    <row r="9" s="1" customFormat="1" ht="18" customHeight="1" spans="1:8">
      <c r="A9" s="5" t="s">
        <v>20</v>
      </c>
      <c r="B9" s="10" t="s">
        <v>19</v>
      </c>
      <c r="C9" s="11"/>
      <c r="D9" s="11"/>
      <c r="E9" s="11"/>
      <c r="F9" s="11"/>
      <c r="G9" s="11"/>
      <c r="H9" s="12"/>
    </row>
    <row r="10" s="1" customFormat="1" ht="18" customHeight="1" spans="1:8">
      <c r="A10" s="5" t="s">
        <v>21</v>
      </c>
      <c r="B10" s="10" t="s">
        <v>12</v>
      </c>
      <c r="C10" s="11"/>
      <c r="D10" s="11"/>
      <c r="E10" s="11"/>
      <c r="F10" s="11"/>
      <c r="G10" s="11"/>
      <c r="H10" s="12"/>
    </row>
    <row r="11" s="1" customFormat="1" ht="18" customHeight="1" spans="1:8">
      <c r="A11" s="5" t="s">
        <v>22</v>
      </c>
      <c r="B11" s="10" t="s">
        <v>19</v>
      </c>
      <c r="C11" s="11"/>
      <c r="D11" s="11"/>
      <c r="E11" s="11"/>
      <c r="F11" s="11"/>
      <c r="G11" s="11"/>
      <c r="H11" s="12"/>
    </row>
    <row r="12" s="1" customFormat="1" ht="18" customHeight="1" spans="1:8">
      <c r="A12" s="5" t="s">
        <v>23</v>
      </c>
      <c r="B12" s="10" t="s">
        <v>24</v>
      </c>
      <c r="C12" s="11"/>
      <c r="D12" s="11"/>
      <c r="E12" s="11"/>
      <c r="F12" s="11"/>
      <c r="G12" s="11"/>
      <c r="H12" s="12"/>
    </row>
    <row r="13" s="1" customFormat="1" ht="18" customHeight="1" spans="1:8">
      <c r="A13" s="5" t="s">
        <v>25</v>
      </c>
      <c r="B13" s="4" t="s">
        <v>19</v>
      </c>
      <c r="C13" s="4"/>
      <c r="D13" s="4"/>
      <c r="E13" s="4"/>
      <c r="F13" s="4"/>
      <c r="G13" s="4"/>
      <c r="H13" s="4"/>
    </row>
    <row r="14" s="1" customFormat="1" ht="18" customHeight="1" spans="1:8">
      <c r="A14" s="5" t="s">
        <v>26</v>
      </c>
      <c r="B14" s="10" t="s">
        <v>19</v>
      </c>
      <c r="C14" s="11"/>
      <c r="D14" s="11"/>
      <c r="E14" s="11"/>
      <c r="F14" s="11"/>
      <c r="G14" s="11"/>
      <c r="H14" s="12"/>
    </row>
    <row r="15" s="1" customFormat="1" ht="37" customHeight="1" spans="1:8">
      <c r="A15" s="5" t="s">
        <v>27</v>
      </c>
      <c r="B15" s="10" t="s">
        <v>19</v>
      </c>
      <c r="C15" s="11"/>
      <c r="D15" s="11"/>
      <c r="E15" s="11"/>
      <c r="F15" s="11"/>
      <c r="G15" s="11"/>
      <c r="H15" s="12"/>
    </row>
    <row r="16" s="1" customFormat="1" ht="22" customHeight="1" spans="1:8">
      <c r="A16" s="13" t="s">
        <v>28</v>
      </c>
      <c r="B16" s="14" t="s">
        <v>157</v>
      </c>
      <c r="C16" s="14"/>
      <c r="D16" s="14"/>
      <c r="E16" s="14"/>
      <c r="F16" s="14"/>
      <c r="G16" s="14"/>
      <c r="H16" s="14"/>
    </row>
    <row r="17" s="1" customFormat="1" ht="33" spans="1:8">
      <c r="A17" s="13" t="s">
        <v>30</v>
      </c>
      <c r="B17" s="13" t="s">
        <v>31</v>
      </c>
      <c r="C17" s="13" t="s">
        <v>32</v>
      </c>
      <c r="D17" s="5" t="s">
        <v>33</v>
      </c>
      <c r="E17" s="5" t="s">
        <v>94</v>
      </c>
      <c r="F17" s="13" t="s">
        <v>35</v>
      </c>
      <c r="G17" s="5" t="s">
        <v>36</v>
      </c>
      <c r="H17" s="5" t="s">
        <v>37</v>
      </c>
    </row>
    <row r="18" s="1" customFormat="1" ht="29" customHeight="1" spans="1:8">
      <c r="A18" s="15" t="s">
        <v>38</v>
      </c>
      <c r="B18" s="15" t="s">
        <v>39</v>
      </c>
      <c r="C18" s="15" t="s">
        <v>40</v>
      </c>
      <c r="D18" s="15" t="s">
        <v>41</v>
      </c>
      <c r="E18" s="15" t="s">
        <v>158</v>
      </c>
      <c r="F18" s="15" t="s">
        <v>101</v>
      </c>
      <c r="G18" s="15" t="s">
        <v>19</v>
      </c>
      <c r="H18" s="15" t="s">
        <v>19</v>
      </c>
    </row>
    <row r="19" s="1" customFormat="1" ht="29" customHeight="1" spans="1:8">
      <c r="A19" s="15" t="s">
        <v>44</v>
      </c>
      <c r="B19" s="15" t="s">
        <v>45</v>
      </c>
      <c r="C19" s="15" t="s">
        <v>159</v>
      </c>
      <c r="D19" s="15" t="s">
        <v>41</v>
      </c>
      <c r="E19" s="15" t="s">
        <v>160</v>
      </c>
      <c r="F19" s="15" t="s">
        <v>98</v>
      </c>
      <c r="G19" s="15" t="s">
        <v>19</v>
      </c>
      <c r="H19" s="15" t="s">
        <v>19</v>
      </c>
    </row>
    <row r="20" s="1" customFormat="1" ht="29" customHeight="1" spans="1:8">
      <c r="A20" s="15"/>
      <c r="B20" s="15" t="s">
        <v>45</v>
      </c>
      <c r="C20" s="15" t="s">
        <v>161</v>
      </c>
      <c r="D20" s="15" t="s">
        <v>78</v>
      </c>
      <c r="E20" s="15" t="s">
        <v>79</v>
      </c>
      <c r="F20" s="15" t="s">
        <v>80</v>
      </c>
      <c r="G20" s="15" t="s">
        <v>19</v>
      </c>
      <c r="H20" s="15" t="s">
        <v>19</v>
      </c>
    </row>
    <row r="21" s="1" customFormat="1" ht="29" customHeight="1" spans="1:8">
      <c r="A21" s="15"/>
      <c r="B21" s="15" t="s">
        <v>45</v>
      </c>
      <c r="C21" s="15" t="s">
        <v>162</v>
      </c>
      <c r="D21" s="15" t="s">
        <v>41</v>
      </c>
      <c r="E21" s="15" t="s">
        <v>163</v>
      </c>
      <c r="F21" s="15" t="s">
        <v>164</v>
      </c>
      <c r="G21" s="15" t="s">
        <v>19</v>
      </c>
      <c r="H21" s="15" t="s">
        <v>19</v>
      </c>
    </row>
    <row r="22" s="1" customFormat="1" ht="29" customHeight="1" spans="1:8">
      <c r="A22" s="15"/>
      <c r="B22" s="15" t="s">
        <v>52</v>
      </c>
      <c r="C22" s="15" t="s">
        <v>83</v>
      </c>
      <c r="D22" s="15" t="s">
        <v>41</v>
      </c>
      <c r="E22" s="15" t="s">
        <v>88</v>
      </c>
      <c r="F22" s="15" t="s">
        <v>51</v>
      </c>
      <c r="G22" s="15" t="s">
        <v>19</v>
      </c>
      <c r="H22" s="15" t="s">
        <v>19</v>
      </c>
    </row>
    <row r="23" s="1" customFormat="1" ht="29" customHeight="1" spans="1:8">
      <c r="A23" s="15"/>
      <c r="B23" s="15" t="s">
        <v>58</v>
      </c>
      <c r="C23" s="15" t="s">
        <v>165</v>
      </c>
      <c r="D23" s="15" t="s">
        <v>41</v>
      </c>
      <c r="E23" s="15" t="s">
        <v>166</v>
      </c>
      <c r="F23" s="15" t="s">
        <v>51</v>
      </c>
      <c r="G23" s="15" t="s">
        <v>19</v>
      </c>
      <c r="H23" s="15" t="s">
        <v>19</v>
      </c>
    </row>
    <row r="24" s="1" customFormat="1" ht="29" customHeight="1" spans="1:8">
      <c r="A24" s="15" t="s">
        <v>61</v>
      </c>
      <c r="B24" s="15" t="s">
        <v>64</v>
      </c>
      <c r="C24" s="15" t="s">
        <v>167</v>
      </c>
      <c r="D24" s="15" t="s">
        <v>54</v>
      </c>
      <c r="E24" s="15" t="s">
        <v>87</v>
      </c>
      <c r="F24" s="15" t="s">
        <v>19</v>
      </c>
      <c r="G24" s="15" t="s">
        <v>19</v>
      </c>
      <c r="H24" s="15" t="s">
        <v>19</v>
      </c>
    </row>
    <row r="25" s="1" customFormat="1" ht="29" customHeight="1" spans="1:8">
      <c r="A25" s="15"/>
      <c r="B25" s="15" t="s">
        <v>64</v>
      </c>
      <c r="C25" s="15" t="s">
        <v>168</v>
      </c>
      <c r="D25" s="15" t="s">
        <v>54</v>
      </c>
      <c r="E25" s="15" t="s">
        <v>55</v>
      </c>
      <c r="F25" s="15" t="s">
        <v>19</v>
      </c>
      <c r="G25" s="15" t="s">
        <v>19</v>
      </c>
      <c r="H25" s="15" t="s">
        <v>19</v>
      </c>
    </row>
    <row r="26" s="1" customFormat="1" ht="29" customHeight="1" spans="1:8">
      <c r="A26" s="15" t="s">
        <v>67</v>
      </c>
      <c r="B26" s="15" t="s">
        <v>68</v>
      </c>
      <c r="C26" s="15" t="s">
        <v>143</v>
      </c>
      <c r="D26" s="15" t="s">
        <v>41</v>
      </c>
      <c r="E26" s="15" t="s">
        <v>144</v>
      </c>
      <c r="F26" s="15" t="s">
        <v>51</v>
      </c>
      <c r="G26" s="15" t="s">
        <v>19</v>
      </c>
      <c r="H26" s="15" t="s">
        <v>19</v>
      </c>
    </row>
    <row r="27" s="1" customFormat="1" ht="29" customHeight="1" spans="1:8">
      <c r="A27" s="15"/>
      <c r="B27" s="15" t="s">
        <v>68</v>
      </c>
      <c r="C27" s="15" t="s">
        <v>71</v>
      </c>
      <c r="D27" s="15" t="s">
        <v>41</v>
      </c>
      <c r="E27" s="15" t="s">
        <v>50</v>
      </c>
      <c r="F27" s="15" t="s">
        <v>51</v>
      </c>
      <c r="G27" s="15" t="s">
        <v>19</v>
      </c>
      <c r="H27" s="15" t="s">
        <v>19</v>
      </c>
    </row>
  </sheetData>
  <mergeCells count="26">
    <mergeCell ref="A1:H1"/>
    <mergeCell ref="B2:C2"/>
    <mergeCell ref="F2:H2"/>
    <mergeCell ref="B3:C3"/>
    <mergeCell ref="F3:H3"/>
    <mergeCell ref="B4:C4"/>
    <mergeCell ref="F4:H4"/>
    <mergeCell ref="B5:C5"/>
    <mergeCell ref="F5:H5"/>
    <mergeCell ref="B6:H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B16:H16"/>
    <mergeCell ref="A19:A23"/>
    <mergeCell ref="A24:A25"/>
    <mergeCell ref="A26:A27"/>
    <mergeCell ref="B19:B21"/>
    <mergeCell ref="B24:B25"/>
    <mergeCell ref="B26:B27"/>
  </mergeCells>
  <dataValidations count="1">
    <dataValidation type="list" allowBlank="1" showErrorMessage="1" sqref="D19:D27">
      <formula1>[7]要素或下拉框值集绩效指标!#REF!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I8" sqref="I8"/>
    </sheetView>
  </sheetViews>
  <sheetFormatPr defaultColWidth="9" defaultRowHeight="13.5" outlineLevelCol="7"/>
  <cols>
    <col min="1" max="1" width="17.625" style="1" customWidth="1"/>
    <col min="2" max="3" width="8.10833333333333" style="1" customWidth="1"/>
    <col min="4" max="4" width="7.44166666666667" style="1" customWidth="1"/>
    <col min="5" max="5" width="12.5583333333333" style="1" customWidth="1"/>
    <col min="6" max="6" width="8.10833333333333" style="1" customWidth="1"/>
    <col min="7" max="7" width="10.225" style="1" customWidth="1"/>
    <col min="8" max="8" width="13.25" style="1" customWidth="1"/>
    <col min="9" max="16384" width="9" style="1"/>
  </cols>
  <sheetData>
    <row r="1" s="1" customFormat="1" ht="72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39" customHeight="1" spans="1:8">
      <c r="A2" s="3" t="s">
        <v>1</v>
      </c>
      <c r="B2" s="4" t="s">
        <v>2</v>
      </c>
      <c r="C2" s="4"/>
      <c r="D2" s="4"/>
      <c r="E2" s="3" t="s">
        <v>3</v>
      </c>
      <c r="F2" s="4" t="s">
        <v>169</v>
      </c>
      <c r="G2" s="4"/>
      <c r="H2" s="4"/>
    </row>
    <row r="3" s="1" customFormat="1" ht="16.5" spans="1:8">
      <c r="A3" s="5" t="s">
        <v>5</v>
      </c>
      <c r="B3" s="4" t="s">
        <v>6</v>
      </c>
      <c r="C3" s="4"/>
      <c r="D3" s="4"/>
      <c r="E3" s="3" t="s">
        <v>7</v>
      </c>
      <c r="F3" s="4" t="s">
        <v>8</v>
      </c>
      <c r="G3" s="4"/>
      <c r="H3" s="4"/>
    </row>
    <row r="4" s="1" customFormat="1" ht="16.5" spans="1:8">
      <c r="A4" s="5" t="s">
        <v>9</v>
      </c>
      <c r="B4" s="4" t="s">
        <v>10</v>
      </c>
      <c r="C4" s="4"/>
      <c r="D4" s="4"/>
      <c r="E4" s="3" t="s">
        <v>11</v>
      </c>
      <c r="F4" s="4" t="s">
        <v>12</v>
      </c>
      <c r="G4" s="4"/>
      <c r="H4" s="4"/>
    </row>
    <row r="5" s="1" customFormat="1" ht="16.5" spans="1:8">
      <c r="A5" s="5" t="s">
        <v>13</v>
      </c>
      <c r="B5" s="4">
        <v>2025</v>
      </c>
      <c r="C5" s="4"/>
      <c r="D5" s="4"/>
      <c r="E5" s="3" t="s">
        <v>14</v>
      </c>
      <c r="F5" s="4">
        <v>2026</v>
      </c>
      <c r="G5" s="4"/>
      <c r="H5" s="4"/>
    </row>
    <row r="6" s="1" customFormat="1" ht="16.5" spans="1:8">
      <c r="A6" s="6" t="s">
        <v>15</v>
      </c>
      <c r="B6" s="7" t="s">
        <v>169</v>
      </c>
      <c r="C6" s="8"/>
      <c r="D6" s="8"/>
      <c r="E6" s="8"/>
      <c r="F6" s="8"/>
      <c r="G6" s="8"/>
      <c r="H6" s="9"/>
    </row>
    <row r="7" s="1" customFormat="1" ht="16.5" spans="1:8">
      <c r="A7" s="5" t="s">
        <v>16</v>
      </c>
      <c r="B7" s="10" t="s">
        <v>170</v>
      </c>
      <c r="C7" s="11"/>
      <c r="D7" s="11"/>
      <c r="E7" s="11"/>
      <c r="F7" s="11"/>
      <c r="G7" s="11"/>
      <c r="H7" s="12"/>
    </row>
    <row r="8" s="1" customFormat="1" ht="33" spans="1:8">
      <c r="A8" s="5" t="s">
        <v>18</v>
      </c>
      <c r="B8" s="10" t="s">
        <v>19</v>
      </c>
      <c r="C8" s="11"/>
      <c r="D8" s="11"/>
      <c r="E8" s="11"/>
      <c r="F8" s="11"/>
      <c r="G8" s="11"/>
      <c r="H8" s="12"/>
    </row>
    <row r="9" s="1" customFormat="1" ht="16.5" spans="1:8">
      <c r="A9" s="5" t="s">
        <v>20</v>
      </c>
      <c r="B9" s="10" t="s">
        <v>19</v>
      </c>
      <c r="C9" s="11"/>
      <c r="D9" s="11"/>
      <c r="E9" s="11"/>
      <c r="F9" s="11"/>
      <c r="G9" s="11"/>
      <c r="H9" s="12"/>
    </row>
    <row r="10" s="1" customFormat="1" ht="16.5" spans="1:8">
      <c r="A10" s="5" t="s">
        <v>21</v>
      </c>
      <c r="B10" s="10" t="s">
        <v>12</v>
      </c>
      <c r="C10" s="11"/>
      <c r="D10" s="11"/>
      <c r="E10" s="11"/>
      <c r="F10" s="11"/>
      <c r="G10" s="11"/>
      <c r="H10" s="12"/>
    </row>
    <row r="11" s="1" customFormat="1" ht="16.5" spans="1:8">
      <c r="A11" s="5" t="s">
        <v>22</v>
      </c>
      <c r="B11" s="10" t="s">
        <v>19</v>
      </c>
      <c r="C11" s="11"/>
      <c r="D11" s="11"/>
      <c r="E11" s="11"/>
      <c r="F11" s="11"/>
      <c r="G11" s="11"/>
      <c r="H11" s="12"/>
    </row>
    <row r="12" s="1" customFormat="1" ht="16.5" spans="1:8">
      <c r="A12" s="5" t="s">
        <v>23</v>
      </c>
      <c r="B12" s="10" t="s">
        <v>24</v>
      </c>
      <c r="C12" s="11"/>
      <c r="D12" s="11"/>
      <c r="E12" s="11"/>
      <c r="F12" s="11"/>
      <c r="G12" s="11"/>
      <c r="H12" s="12"/>
    </row>
    <row r="13" s="1" customFormat="1" ht="16.5" spans="1:8">
      <c r="A13" s="5" t="s">
        <v>25</v>
      </c>
      <c r="B13" s="4" t="s">
        <v>19</v>
      </c>
      <c r="C13" s="4"/>
      <c r="D13" s="4"/>
      <c r="E13" s="4"/>
      <c r="F13" s="4"/>
      <c r="G13" s="4"/>
      <c r="H13" s="4"/>
    </row>
    <row r="14" s="1" customFormat="1" ht="16.5" spans="1:8">
      <c r="A14" s="5" t="s">
        <v>26</v>
      </c>
      <c r="B14" s="10" t="s">
        <v>19</v>
      </c>
      <c r="C14" s="11"/>
      <c r="D14" s="11"/>
      <c r="E14" s="11"/>
      <c r="F14" s="11"/>
      <c r="G14" s="11"/>
      <c r="H14" s="12"/>
    </row>
    <row r="15" s="1" customFormat="1" ht="16.5" spans="1:8">
      <c r="A15" s="5" t="s">
        <v>27</v>
      </c>
      <c r="B15" s="10" t="s">
        <v>19</v>
      </c>
      <c r="C15" s="11"/>
      <c r="D15" s="11"/>
      <c r="E15" s="11"/>
      <c r="F15" s="11"/>
      <c r="G15" s="11"/>
      <c r="H15" s="12"/>
    </row>
    <row r="16" s="1" customFormat="1" customHeight="1" spans="1:8">
      <c r="A16" s="13" t="s">
        <v>28</v>
      </c>
      <c r="B16" s="14" t="s">
        <v>171</v>
      </c>
      <c r="C16" s="14"/>
      <c r="D16" s="14"/>
      <c r="E16" s="14"/>
      <c r="F16" s="14"/>
      <c r="G16" s="14"/>
      <c r="H16" s="14"/>
    </row>
    <row r="17" s="1" customFormat="1" ht="33" spans="1:8">
      <c r="A17" s="13" t="s">
        <v>30</v>
      </c>
      <c r="B17" s="13" t="s">
        <v>31</v>
      </c>
      <c r="C17" s="13" t="s">
        <v>32</v>
      </c>
      <c r="D17" s="5" t="s">
        <v>33</v>
      </c>
      <c r="E17" s="5" t="s">
        <v>94</v>
      </c>
      <c r="F17" s="13" t="s">
        <v>35</v>
      </c>
      <c r="G17" s="5" t="s">
        <v>36</v>
      </c>
      <c r="H17" s="5" t="s">
        <v>37</v>
      </c>
    </row>
    <row r="18" s="1" customFormat="1" ht="42" customHeight="1" spans="1:8">
      <c r="A18" s="15" t="s">
        <v>38</v>
      </c>
      <c r="B18" s="15" t="s">
        <v>39</v>
      </c>
      <c r="C18" s="15" t="s">
        <v>40</v>
      </c>
      <c r="D18" s="15" t="s">
        <v>41</v>
      </c>
      <c r="E18" s="15" t="s">
        <v>172</v>
      </c>
      <c r="F18" s="15" t="s">
        <v>43</v>
      </c>
      <c r="G18" s="15" t="s">
        <v>19</v>
      </c>
      <c r="H18" s="15" t="s">
        <v>19</v>
      </c>
    </row>
    <row r="19" s="1" customFormat="1" ht="42" customHeight="1" spans="1:8">
      <c r="A19" s="15" t="s">
        <v>44</v>
      </c>
      <c r="B19" s="15" t="s">
        <v>45</v>
      </c>
      <c r="C19" s="15" t="s">
        <v>173</v>
      </c>
      <c r="D19" s="15" t="s">
        <v>78</v>
      </c>
      <c r="E19" s="15" t="s">
        <v>79</v>
      </c>
      <c r="F19" s="15" t="s">
        <v>98</v>
      </c>
      <c r="G19" s="15" t="s">
        <v>19</v>
      </c>
      <c r="H19" s="15" t="s">
        <v>19</v>
      </c>
    </row>
    <row r="20" s="1" customFormat="1" ht="42" customHeight="1" spans="1:8">
      <c r="A20" s="15"/>
      <c r="B20" s="15" t="s">
        <v>52</v>
      </c>
      <c r="C20" s="15" t="s">
        <v>83</v>
      </c>
      <c r="D20" s="15" t="s">
        <v>41</v>
      </c>
      <c r="E20" s="15" t="s">
        <v>50</v>
      </c>
      <c r="F20" s="15" t="s">
        <v>51</v>
      </c>
      <c r="G20" s="15" t="s">
        <v>19</v>
      </c>
      <c r="H20" s="15" t="s">
        <v>19</v>
      </c>
    </row>
    <row r="21" s="1" customFormat="1" ht="42" customHeight="1" spans="1:8">
      <c r="A21" s="15"/>
      <c r="B21" s="15" t="s">
        <v>52</v>
      </c>
      <c r="C21" s="15" t="s">
        <v>174</v>
      </c>
      <c r="D21" s="15" t="s">
        <v>54</v>
      </c>
      <c r="E21" s="15" t="s">
        <v>175</v>
      </c>
      <c r="F21" s="15" t="s">
        <v>19</v>
      </c>
      <c r="G21" s="15" t="s">
        <v>19</v>
      </c>
      <c r="H21" s="15" t="s">
        <v>19</v>
      </c>
    </row>
    <row r="22" s="1" customFormat="1" ht="42" customHeight="1" spans="1:8">
      <c r="A22" s="15"/>
      <c r="B22" s="15" t="s">
        <v>58</v>
      </c>
      <c r="C22" s="15" t="s">
        <v>176</v>
      </c>
      <c r="D22" s="15" t="s">
        <v>41</v>
      </c>
      <c r="E22" s="15" t="s">
        <v>166</v>
      </c>
      <c r="F22" s="15" t="s">
        <v>51</v>
      </c>
      <c r="G22" s="15" t="s">
        <v>19</v>
      </c>
      <c r="H22" s="15" t="s">
        <v>19</v>
      </c>
    </row>
    <row r="23" s="1" customFormat="1" ht="42" customHeight="1" spans="1:8">
      <c r="A23" s="15" t="s">
        <v>61</v>
      </c>
      <c r="B23" s="15" t="s">
        <v>64</v>
      </c>
      <c r="C23" s="15" t="s">
        <v>167</v>
      </c>
      <c r="D23" s="15" t="s">
        <v>54</v>
      </c>
      <c r="E23" s="15" t="s">
        <v>55</v>
      </c>
      <c r="F23" s="15" t="s">
        <v>19</v>
      </c>
      <c r="G23" s="15" t="s">
        <v>19</v>
      </c>
      <c r="H23" s="15" t="s">
        <v>19</v>
      </c>
    </row>
    <row r="24" s="1" customFormat="1" ht="42" customHeight="1" spans="1:8">
      <c r="A24" s="15"/>
      <c r="B24" s="15" t="s">
        <v>64</v>
      </c>
      <c r="C24" s="15" t="s">
        <v>177</v>
      </c>
      <c r="D24" s="15" t="s">
        <v>54</v>
      </c>
      <c r="E24" s="15" t="s">
        <v>178</v>
      </c>
      <c r="F24" s="15" t="s">
        <v>19</v>
      </c>
      <c r="G24" s="15" t="s">
        <v>19</v>
      </c>
      <c r="H24" s="15" t="s">
        <v>19</v>
      </c>
    </row>
    <row r="25" s="1" customFormat="1" ht="42" customHeight="1" spans="1:8">
      <c r="A25" s="15" t="s">
        <v>67</v>
      </c>
      <c r="B25" s="15" t="s">
        <v>68</v>
      </c>
      <c r="C25" s="15" t="s">
        <v>69</v>
      </c>
      <c r="D25" s="15" t="s">
        <v>41</v>
      </c>
      <c r="E25" s="15" t="s">
        <v>166</v>
      </c>
      <c r="F25" s="15" t="s">
        <v>51</v>
      </c>
      <c r="G25" s="15" t="s">
        <v>19</v>
      </c>
      <c r="H25" s="15" t="s">
        <v>19</v>
      </c>
    </row>
    <row r="26" s="1" customFormat="1" ht="42" customHeight="1" spans="1:8">
      <c r="A26" s="15"/>
      <c r="B26" s="15" t="s">
        <v>68</v>
      </c>
      <c r="C26" s="15" t="s">
        <v>71</v>
      </c>
      <c r="D26" s="15" t="s">
        <v>41</v>
      </c>
      <c r="E26" s="15" t="s">
        <v>50</v>
      </c>
      <c r="F26" s="15" t="s">
        <v>51</v>
      </c>
      <c r="G26" s="15" t="s">
        <v>19</v>
      </c>
      <c r="H26" s="15" t="s">
        <v>19</v>
      </c>
    </row>
  </sheetData>
  <mergeCells count="26">
    <mergeCell ref="A1:H1"/>
    <mergeCell ref="B2:C2"/>
    <mergeCell ref="F2:H2"/>
    <mergeCell ref="B3:C3"/>
    <mergeCell ref="F3:H3"/>
    <mergeCell ref="B4:C4"/>
    <mergeCell ref="F4:H4"/>
    <mergeCell ref="B5:C5"/>
    <mergeCell ref="F5:H5"/>
    <mergeCell ref="B6:H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B16:H16"/>
    <mergeCell ref="A19:A22"/>
    <mergeCell ref="A23:A24"/>
    <mergeCell ref="A25:A26"/>
    <mergeCell ref="B20:B21"/>
    <mergeCell ref="B23:B24"/>
    <mergeCell ref="B25:B26"/>
  </mergeCells>
  <dataValidations count="1">
    <dataValidation type="list" allowBlank="1" showErrorMessage="1" sqref="D19:D26">
      <formula1>[8]要素或下拉框值集绩效指标!#REF!</formula1>
    </dataValidation>
  </dataValidation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A1" sqref="$A1:$XFD1048576"/>
    </sheetView>
  </sheetViews>
  <sheetFormatPr defaultColWidth="9" defaultRowHeight="13.5" outlineLevelCol="7"/>
  <cols>
    <col min="1" max="1" width="17.625" style="1" customWidth="1"/>
    <col min="2" max="3" width="8.10833333333333" style="1" customWidth="1"/>
    <col min="4" max="4" width="7.44166666666667" style="1" customWidth="1"/>
    <col min="5" max="5" width="12.5583333333333" style="1" customWidth="1"/>
    <col min="6" max="6" width="8.10833333333333" style="1" customWidth="1"/>
    <col min="7" max="7" width="10.225" style="1" customWidth="1"/>
    <col min="8" max="8" width="13.25" style="1" customWidth="1"/>
    <col min="9" max="16384" width="9" style="1"/>
  </cols>
  <sheetData>
    <row r="1" s="1" customFormat="1" ht="72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39" customHeight="1" spans="1:8">
      <c r="A2" s="3" t="s">
        <v>1</v>
      </c>
      <c r="B2" s="4" t="s">
        <v>179</v>
      </c>
      <c r="C2" s="4"/>
      <c r="D2" s="4"/>
      <c r="E2" s="3" t="s">
        <v>3</v>
      </c>
      <c r="F2" s="4" t="s">
        <v>179</v>
      </c>
      <c r="G2" s="4"/>
      <c r="H2" s="4"/>
    </row>
    <row r="3" s="1" customFormat="1" ht="16.5" spans="1:8">
      <c r="A3" s="5" t="s">
        <v>5</v>
      </c>
      <c r="B3" s="4" t="s">
        <v>6</v>
      </c>
      <c r="C3" s="4"/>
      <c r="D3" s="4"/>
      <c r="E3" s="3" t="s">
        <v>7</v>
      </c>
      <c r="F3" s="4" t="s">
        <v>8</v>
      </c>
      <c r="G3" s="4"/>
      <c r="H3" s="4"/>
    </row>
    <row r="4" s="1" customFormat="1" ht="16.5" spans="1:8">
      <c r="A4" s="5" t="s">
        <v>9</v>
      </c>
      <c r="B4" s="4" t="s">
        <v>10</v>
      </c>
      <c r="C4" s="4"/>
      <c r="D4" s="4"/>
      <c r="E4" s="3" t="s">
        <v>11</v>
      </c>
      <c r="F4" s="4" t="s">
        <v>12</v>
      </c>
      <c r="G4" s="4"/>
      <c r="H4" s="4"/>
    </row>
    <row r="5" s="1" customFormat="1" ht="16.5" spans="1:8">
      <c r="A5" s="5" t="s">
        <v>13</v>
      </c>
      <c r="B5" s="4">
        <v>2025</v>
      </c>
      <c r="C5" s="4"/>
      <c r="D5" s="4"/>
      <c r="E5" s="3" t="s">
        <v>14</v>
      </c>
      <c r="F5" s="4">
        <v>2026</v>
      </c>
      <c r="G5" s="4"/>
      <c r="H5" s="4"/>
    </row>
    <row r="6" s="1" customFormat="1" ht="16.5" spans="1:8">
      <c r="A6" s="6" t="s">
        <v>15</v>
      </c>
      <c r="B6" s="7" t="s">
        <v>179</v>
      </c>
      <c r="C6" s="8"/>
      <c r="D6" s="8"/>
      <c r="E6" s="8"/>
      <c r="F6" s="8"/>
      <c r="G6" s="8"/>
      <c r="H6" s="9"/>
    </row>
    <row r="7" s="1" customFormat="1" ht="16.5" spans="1:8">
      <c r="A7" s="5" t="s">
        <v>16</v>
      </c>
      <c r="B7" s="10" t="s">
        <v>180</v>
      </c>
      <c r="C7" s="11"/>
      <c r="D7" s="11"/>
      <c r="E7" s="11"/>
      <c r="F7" s="11"/>
      <c r="G7" s="11"/>
      <c r="H7" s="12"/>
    </row>
    <row r="8" s="1" customFormat="1" ht="33" spans="1:8">
      <c r="A8" s="5" t="s">
        <v>18</v>
      </c>
      <c r="B8" s="10" t="s">
        <v>19</v>
      </c>
      <c r="C8" s="11"/>
      <c r="D8" s="11"/>
      <c r="E8" s="11"/>
      <c r="F8" s="11"/>
      <c r="G8" s="11"/>
      <c r="H8" s="12"/>
    </row>
    <row r="9" s="1" customFormat="1" ht="16.5" spans="1:8">
      <c r="A9" s="5" t="s">
        <v>20</v>
      </c>
      <c r="B9" s="10" t="s">
        <v>19</v>
      </c>
      <c r="C9" s="11"/>
      <c r="D9" s="11"/>
      <c r="E9" s="11"/>
      <c r="F9" s="11"/>
      <c r="G9" s="11"/>
      <c r="H9" s="12"/>
    </row>
    <row r="10" s="1" customFormat="1" ht="16.5" spans="1:8">
      <c r="A10" s="5" t="s">
        <v>21</v>
      </c>
      <c r="B10" s="10" t="s">
        <v>12</v>
      </c>
      <c r="C10" s="11"/>
      <c r="D10" s="11"/>
      <c r="E10" s="11"/>
      <c r="F10" s="11"/>
      <c r="G10" s="11"/>
      <c r="H10" s="12"/>
    </row>
    <row r="11" s="1" customFormat="1" ht="16.5" spans="1:8">
      <c r="A11" s="5" t="s">
        <v>22</v>
      </c>
      <c r="B11" s="10" t="s">
        <v>19</v>
      </c>
      <c r="C11" s="11"/>
      <c r="D11" s="11"/>
      <c r="E11" s="11"/>
      <c r="F11" s="11"/>
      <c r="G11" s="11"/>
      <c r="H11" s="12"/>
    </row>
    <row r="12" s="1" customFormat="1" ht="16.5" spans="1:8">
      <c r="A12" s="5" t="s">
        <v>23</v>
      </c>
      <c r="B12" s="10" t="s">
        <v>24</v>
      </c>
      <c r="C12" s="11"/>
      <c r="D12" s="11"/>
      <c r="E12" s="11"/>
      <c r="F12" s="11"/>
      <c r="G12" s="11"/>
      <c r="H12" s="12"/>
    </row>
    <row r="13" s="1" customFormat="1" ht="16.5" spans="1:8">
      <c r="A13" s="5" t="s">
        <v>25</v>
      </c>
      <c r="B13" s="4" t="s">
        <v>19</v>
      </c>
      <c r="C13" s="4"/>
      <c r="D13" s="4"/>
      <c r="E13" s="4"/>
      <c r="F13" s="4"/>
      <c r="G13" s="4"/>
      <c r="H13" s="4"/>
    </row>
    <row r="14" s="1" customFormat="1" ht="16.5" spans="1:8">
      <c r="A14" s="5" t="s">
        <v>26</v>
      </c>
      <c r="B14" s="10" t="s">
        <v>19</v>
      </c>
      <c r="C14" s="11"/>
      <c r="D14" s="11"/>
      <c r="E14" s="11"/>
      <c r="F14" s="11"/>
      <c r="G14" s="11"/>
      <c r="H14" s="12"/>
    </row>
    <row r="15" s="1" customFormat="1" ht="16.5" spans="1:8">
      <c r="A15" s="5" t="s">
        <v>27</v>
      </c>
      <c r="B15" s="10" t="s">
        <v>19</v>
      </c>
      <c r="C15" s="11"/>
      <c r="D15" s="11"/>
      <c r="E15" s="11"/>
      <c r="F15" s="11"/>
      <c r="G15" s="11"/>
      <c r="H15" s="12"/>
    </row>
    <row r="16" s="1" customFormat="1" customHeight="1" spans="1:8">
      <c r="A16" s="13" t="s">
        <v>28</v>
      </c>
      <c r="B16" s="14" t="s">
        <v>180</v>
      </c>
      <c r="C16" s="14"/>
      <c r="D16" s="14"/>
      <c r="E16" s="14"/>
      <c r="F16" s="14"/>
      <c r="G16" s="14"/>
      <c r="H16" s="14"/>
    </row>
    <row r="17" s="1" customFormat="1" ht="33" spans="1:8">
      <c r="A17" s="13" t="s">
        <v>30</v>
      </c>
      <c r="B17" s="13" t="s">
        <v>31</v>
      </c>
      <c r="C17" s="13" t="s">
        <v>32</v>
      </c>
      <c r="D17" s="5" t="s">
        <v>33</v>
      </c>
      <c r="E17" s="5" t="s">
        <v>94</v>
      </c>
      <c r="F17" s="13" t="s">
        <v>35</v>
      </c>
      <c r="G17" s="5" t="s">
        <v>36</v>
      </c>
      <c r="H17" s="5" t="s">
        <v>37</v>
      </c>
    </row>
    <row r="18" s="1" customFormat="1" ht="42" customHeight="1" spans="1:8">
      <c r="A18" s="15" t="s">
        <v>38</v>
      </c>
      <c r="B18" s="15" t="s">
        <v>39</v>
      </c>
      <c r="C18" s="15" t="s">
        <v>181</v>
      </c>
      <c r="D18" s="15" t="s">
        <v>41</v>
      </c>
      <c r="E18" s="15" t="s">
        <v>182</v>
      </c>
      <c r="F18" s="15" t="s">
        <v>101</v>
      </c>
      <c r="G18" s="15" t="s">
        <v>19</v>
      </c>
      <c r="H18" s="15" t="s">
        <v>19</v>
      </c>
    </row>
    <row r="19" s="1" customFormat="1" ht="42" customHeight="1" spans="1:8">
      <c r="A19" s="15"/>
      <c r="B19" s="15" t="s">
        <v>183</v>
      </c>
      <c r="C19" s="15" t="s">
        <v>184</v>
      </c>
      <c r="D19" s="15" t="s">
        <v>54</v>
      </c>
      <c r="E19" s="15" t="s">
        <v>185</v>
      </c>
      <c r="F19" s="15" t="s">
        <v>19</v>
      </c>
      <c r="G19" s="15" t="s">
        <v>19</v>
      </c>
      <c r="H19" s="15" t="s">
        <v>19</v>
      </c>
    </row>
    <row r="20" s="1" customFormat="1" ht="42" customHeight="1" spans="1:8">
      <c r="A20" s="15" t="s">
        <v>44</v>
      </c>
      <c r="B20" s="15" t="s">
        <v>45</v>
      </c>
      <c r="C20" s="15" t="s">
        <v>186</v>
      </c>
      <c r="D20" s="15" t="s">
        <v>41</v>
      </c>
      <c r="E20" s="15" t="s">
        <v>187</v>
      </c>
      <c r="F20" s="15" t="s">
        <v>98</v>
      </c>
      <c r="G20" s="15" t="s">
        <v>19</v>
      </c>
      <c r="H20" s="15" t="s">
        <v>19</v>
      </c>
    </row>
    <row r="21" s="1" customFormat="1" ht="42" customHeight="1" spans="1:8">
      <c r="A21" s="15"/>
      <c r="B21" s="15" t="s">
        <v>52</v>
      </c>
      <c r="C21" s="15" t="s">
        <v>188</v>
      </c>
      <c r="D21" s="15" t="s">
        <v>41</v>
      </c>
      <c r="E21" s="15" t="s">
        <v>70</v>
      </c>
      <c r="F21" s="15" t="s">
        <v>51</v>
      </c>
      <c r="G21" s="15" t="s">
        <v>19</v>
      </c>
      <c r="H21" s="15" t="s">
        <v>19</v>
      </c>
    </row>
    <row r="22" s="1" customFormat="1" ht="42" customHeight="1" spans="1:8">
      <c r="A22" s="15"/>
      <c r="B22" s="15" t="s">
        <v>58</v>
      </c>
      <c r="C22" s="15" t="s">
        <v>189</v>
      </c>
      <c r="D22" s="15" t="s">
        <v>41</v>
      </c>
      <c r="E22" s="15" t="s">
        <v>50</v>
      </c>
      <c r="F22" s="15" t="s">
        <v>51</v>
      </c>
      <c r="G22" s="15" t="s">
        <v>19</v>
      </c>
      <c r="H22" s="15" t="s">
        <v>19</v>
      </c>
    </row>
    <row r="23" s="1" customFormat="1" ht="42" customHeight="1" spans="1:8">
      <c r="A23" s="15" t="s">
        <v>61</v>
      </c>
      <c r="B23" s="15" t="s">
        <v>62</v>
      </c>
      <c r="C23" s="15" t="s">
        <v>190</v>
      </c>
      <c r="D23" s="15" t="s">
        <v>54</v>
      </c>
      <c r="E23" s="15" t="s">
        <v>191</v>
      </c>
      <c r="F23" s="15" t="s">
        <v>19</v>
      </c>
      <c r="G23" s="15" t="s">
        <v>19</v>
      </c>
      <c r="H23" s="15" t="s">
        <v>19</v>
      </c>
    </row>
    <row r="24" s="1" customFormat="1" ht="42" customHeight="1" spans="1:8">
      <c r="A24" s="15"/>
      <c r="B24" s="15" t="s">
        <v>64</v>
      </c>
      <c r="C24" s="15" t="s">
        <v>192</v>
      </c>
      <c r="D24" s="15" t="s">
        <v>54</v>
      </c>
      <c r="E24" s="15" t="s">
        <v>193</v>
      </c>
      <c r="F24" s="15" t="s">
        <v>19</v>
      </c>
      <c r="G24" s="15" t="s">
        <v>19</v>
      </c>
      <c r="H24" s="15" t="s">
        <v>19</v>
      </c>
    </row>
    <row r="25" s="1" customFormat="1" ht="42" customHeight="1" spans="1:8">
      <c r="A25" s="15"/>
      <c r="B25" s="15" t="s">
        <v>64</v>
      </c>
      <c r="C25" s="15" t="s">
        <v>194</v>
      </c>
      <c r="D25" s="15" t="s">
        <v>78</v>
      </c>
      <c r="E25" s="15" t="s">
        <v>42</v>
      </c>
      <c r="F25" s="15" t="s">
        <v>51</v>
      </c>
      <c r="G25" s="15" t="s">
        <v>19</v>
      </c>
      <c r="H25" s="15" t="s">
        <v>19</v>
      </c>
    </row>
    <row r="26" s="1" customFormat="1" ht="42" customHeight="1" spans="1:8">
      <c r="A26" s="15"/>
      <c r="B26" s="15" t="s">
        <v>64</v>
      </c>
      <c r="C26" s="15" t="s">
        <v>195</v>
      </c>
      <c r="D26" s="15" t="s">
        <v>41</v>
      </c>
      <c r="E26" s="15" t="s">
        <v>79</v>
      </c>
      <c r="F26" s="15" t="s">
        <v>196</v>
      </c>
      <c r="G26" s="15" t="s">
        <v>19</v>
      </c>
      <c r="H26" s="15" t="s">
        <v>19</v>
      </c>
    </row>
    <row r="27" ht="30" customHeight="1" spans="1:8">
      <c r="A27" s="15" t="s">
        <v>67</v>
      </c>
      <c r="B27" s="15" t="s">
        <v>68</v>
      </c>
      <c r="C27" s="15" t="s">
        <v>143</v>
      </c>
      <c r="D27" s="15" t="s">
        <v>41</v>
      </c>
      <c r="E27" s="15" t="s">
        <v>197</v>
      </c>
      <c r="F27" s="15" t="s">
        <v>51</v>
      </c>
      <c r="G27" s="15" t="s">
        <v>19</v>
      </c>
      <c r="H27" s="15" t="s">
        <v>19</v>
      </c>
    </row>
  </sheetData>
  <mergeCells count="24">
    <mergeCell ref="A1:H1"/>
    <mergeCell ref="B2:C2"/>
    <mergeCell ref="F2:H2"/>
    <mergeCell ref="B3:C3"/>
    <mergeCell ref="F3:H3"/>
    <mergeCell ref="B4:C4"/>
    <mergeCell ref="F4:H4"/>
    <mergeCell ref="B5:C5"/>
    <mergeCell ref="F5:H5"/>
    <mergeCell ref="B6:H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B16:H16"/>
    <mergeCell ref="A18:A19"/>
    <mergeCell ref="A20:A22"/>
    <mergeCell ref="A23:A26"/>
    <mergeCell ref="B24:B26"/>
  </mergeCells>
  <dataValidations count="1">
    <dataValidation type="list" allowBlank="1" showErrorMessage="1" sqref="D19:D27">
      <formula1>[9]要素或下拉框值集绩效指标!#REF!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2025年县级专项－合水一中培训经费绩效目标申报表</vt:lpstr>
      <vt:lpstr>2025年县级专项－高考综合改革专项绩效目标申报表</vt:lpstr>
      <vt:lpstr>2025年县级专项－中小学临时代课教师工资补助绩效目标申报表</vt:lpstr>
      <vt:lpstr>2025年县级专项－普通高中家庭经济困难学生国家助学金及免学费</vt:lpstr>
      <vt:lpstr>2025年县级专项－普通高中生均公用经费财政拨款绩效目标申报表</vt:lpstr>
      <vt:lpstr>2025年县级专项－合水一中人才引进校长新酬绩效目标申报表</vt:lpstr>
      <vt:lpstr>2025年县级专项－教师节表彰奖励绩效目标申报表</vt:lpstr>
      <vt:lpstr>2025年县级专项－校长及教育名师津贴绩效目标申报表</vt:lpstr>
      <vt:lpstr>2025年学生资助补助资金－普高免学费绩效目标申报表</vt:lpstr>
      <vt:lpstr>2025年学生资助补助资金－普高助学金绩效目标申报表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2025-02-18T12:56:00Z</dcterms:created>
  <dcterms:modified xsi:type="dcterms:W3CDTF">2025-02-26T09:52:51Z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1483F51AD34D4AD4B0F82D4E3EADAEA8</vt:lpwstr>
  </property>
  <property fmtid="{D5CDD505-2E9C-101B-9397-08002B2CF9AE}" pid="3" name="KSOProductBuildVer">
    <vt:lpwstr>2052-11.8.6.11825</vt:lpwstr>
  </property>
</Properties>
</file>