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基本信息" sheetId="1" r:id="rId1"/>
    <sheet name="绩效检查指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<sst xmlns="http://schemas.openxmlformats.org/spreadsheetml/2006/main" count="220" uniqueCount="64">
  <si>
    <t>2023年部门（单位）整体绩效自评表</t>
  </si>
  <si>
    <t>部门名称</t>
  </si>
  <si>
    <t>合水县太白镇卫生院</t>
  </si>
  <si>
    <t>联系人</t>
  </si>
  <si>
    <t>郭姝含</t>
  </si>
  <si>
    <t>联系电话</t>
  </si>
  <si>
    <t>0934-5691120</t>
  </si>
  <si>
    <t>指标得分</t>
  </si>
  <si>
    <t>评价开始时间</t>
  </si>
  <si>
    <t>评价结束时间</t>
  </si>
  <si>
    <t>年度计划完成情况</t>
  </si>
  <si>
    <t>工作任务名称</t>
  </si>
  <si>
    <t>完成情况</t>
  </si>
  <si>
    <t>预算数（元）</t>
  </si>
  <si>
    <t>其中：财政拨款</t>
  </si>
  <si>
    <t>执行数（元）</t>
  </si>
  <si>
    <t>全年支出</t>
  </si>
  <si>
    <t>其中：基本支出</t>
  </si>
  <si>
    <t>项目支出</t>
  </si>
  <si>
    <t>一级指标</t>
  </si>
  <si>
    <t>二级指标</t>
  </si>
  <si>
    <t>目标指标</t>
  </si>
  <si>
    <t>权重</t>
  </si>
  <si>
    <t>目标值</t>
  </si>
  <si>
    <t>业绩值</t>
  </si>
  <si>
    <t>完成率</t>
  </si>
  <si>
    <t>部门管理</t>
  </si>
  <si>
    <t>资金投入</t>
  </si>
  <si>
    <t>基本支出预算执行率</t>
  </si>
  <si>
    <t>10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</si>
  <si>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</si>
  <si>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</si>
  <si>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</si>
  <si>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</si>
  <si>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</si>
  <si>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</si>
  <si>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</si>
  <si>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</si>
  <si>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</si>
  <si>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</si>
  <si>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</si>
  <si>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</si>
  <si>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</si>
  <si>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</si>
  <si>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</si>
  <si>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</si>
  <si>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</si>
  <si>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</si>
  <si>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</si>
  <si>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服务对象满意度</t>
  </si>
  <si>
    <t>满意</t>
  </si>
  <si>
    <t>≥80%</t>
  </si>
  <si>
    <t>100%</t>
  </si>
  <si>
    <t>100.00%</t>
  </si>
  <si>
    <t>0</t>
  </si>
  <si>
    <t>5</t>
  </si>
  <si>
    <t>部门履职目标</t>
  </si>
  <si>
    <t/>
  </si>
  <si>
    <t>部门效果目标</t>
  </si>
  <si>
    <t>社会影响</t>
  </si>
  <si>
    <t>能力建设</t>
  </si>
  <si>
    <t>长效管理</t>
  </si>
  <si>
    <t>人力资源建设</t>
  </si>
  <si>
    <t>档案管理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</si>
</sst>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9"/>
      <color rgb="FF333333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333333"/>
      <name val="宋体"/>
      <charset val="134"/>
    </font>
    <font>
      <sz val="10"/>
      <color rgb="FF333333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Protection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31" fontId="3" fillId="0" borderId="1" xfId="0" applyNumberFormat="1" applyFont="1" applyBorder="1" applyAlignment="1" applyProtection="1">
      <alignment horizontal="center" vertical="center" wrapText="1"/>
    </xf>
    <xf numFmtId="31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9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9" fontId="8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20"/>
  <sheetViews>
    <sheetView tabSelected="1" workbookViewId="0">
      <selection activeCell="B2" sqref="B2:H2"/>
    </sheetView>
  </sheetViews>
  <sheetFormatPr defaultColWidth="9.16666666666667" defaultRowHeight="12.75" customHeight="1" outlineLevelCol="7"/>
  <cols>
    <col min="1" max="1" width="13.625" style="1" customWidth="1"/>
    <col min="2" max="2" width="14" style="1" customWidth="1"/>
    <col min="3" max="3" width="18.125" style="1" customWidth="1"/>
    <col min="4" max="4" width="15.25" style="1" customWidth="1"/>
    <col min="5" max="5" width="15.125" style="1" customWidth="1"/>
    <col min="6" max="6" width="14.375" style="1" customWidth="1"/>
    <col min="7" max="7" width="15.125" style="1" customWidth="1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43" customHeight="1" spans="1:8">
      <c r="A2" s="9" t="s">
        <v>1</v>
      </c>
      <c r="B2" s="10" t="s">
        <v>2</v>
      </c>
      <c r="C2" s="10"/>
      <c r="D2" s="10"/>
      <c r="E2" s="10"/>
      <c r="F2" s="10"/>
      <c r="G2" s="10"/>
      <c r="H2" s="10"/>
    </row>
    <row r="3" ht="43" customHeight="1" spans="1:8">
      <c r="A3" s="9" t="s">
        <v>3</v>
      </c>
      <c r="B3" s="10" t="s">
        <v>4</v>
      </c>
      <c r="C3" s="10"/>
      <c r="D3" s="10"/>
      <c r="E3" s="11" t="s">
        <v>5</v>
      </c>
      <c r="F3" s="12" t="s">
        <v>6</v>
      </c>
      <c r="G3" s="12"/>
      <c r="H3" s="12" t="s">
        <v>7</v>
      </c>
    </row>
    <row r="4" ht="43" customHeight="1" spans="1:8">
      <c r="A4" s="9" t="s">
        <v>8</v>
      </c>
      <c r="B4" s="13">
        <v>44927</v>
      </c>
      <c r="C4" s="10"/>
      <c r="D4" s="10"/>
      <c r="E4" s="11" t="s">
        <v>9</v>
      </c>
      <c r="F4" s="14">
        <v>45291</v>
      </c>
      <c r="G4" s="12"/>
      <c r="H4" s="12"/>
    </row>
    <row r="5" ht="43" customHeight="1" spans="1:8">
      <c r="A5" s="15" t="s">
        <v>10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14</v>
      </c>
      <c r="H5" s="12"/>
    </row>
    <row r="6" ht="43" customHeight="1" spans="1:8">
      <c r="A6" s="15"/>
      <c r="B6" s="11" t="s">
        <v>16</v>
      </c>
      <c r="C6" s="11">
        <v>4670757.99</v>
      </c>
      <c r="D6" s="11">
        <v>2060172.59</v>
      </c>
      <c r="E6" s="11">
        <v>2060172.59</v>
      </c>
      <c r="F6" s="11">
        <v>4670757.99</v>
      </c>
      <c r="G6" s="11">
        <v>2861239.36</v>
      </c>
      <c r="H6" s="12"/>
    </row>
    <row r="7" ht="43" customHeight="1" spans="1:8">
      <c r="A7" s="15"/>
      <c r="B7" s="11" t="s">
        <v>17</v>
      </c>
      <c r="C7" s="11">
        <v>3373523.03</v>
      </c>
      <c r="D7" s="11">
        <v>2060172.59</v>
      </c>
      <c r="E7" s="11">
        <v>2060172.59</v>
      </c>
      <c r="F7" s="11">
        <v>3373523.03</v>
      </c>
      <c r="G7" s="11">
        <v>1564004.4</v>
      </c>
      <c r="H7" s="12"/>
    </row>
    <row r="8" ht="43" customHeight="1" spans="1:8">
      <c r="A8" s="16"/>
      <c r="B8" s="11" t="s">
        <v>18</v>
      </c>
      <c r="C8" s="11">
        <v>1297234.96</v>
      </c>
      <c r="D8" s="11">
        <v>0</v>
      </c>
      <c r="E8" s="11">
        <v>0</v>
      </c>
      <c r="F8" s="11">
        <v>1297234.96</v>
      </c>
      <c r="G8" s="11">
        <v>1297234.96</v>
      </c>
      <c r="H8" s="12"/>
    </row>
    <row r="9" ht="43" customHeight="1" spans="1:8">
      <c r="A9" s="17" t="s">
        <v>19</v>
      </c>
      <c r="B9" s="3" t="s">
        <v>20</v>
      </c>
      <c r="C9" s="3" t="s">
        <v>21</v>
      </c>
      <c r="D9" s="3" t="s">
        <v>22</v>
      </c>
      <c r="E9" s="18" t="s">
        <v>23</v>
      </c>
      <c r="F9" s="18" t="s">
        <v>24</v>
      </c>
      <c r="G9" s="18" t="s">
        <v>25</v>
      </c>
      <c r="H9" s="12"/>
    </row>
    <row r="10" ht="43" customHeight="1" spans="1:8">
      <c r="A10" s="19" t="s">
        <v>26</v>
      </c>
      <c r="B10" s="20" t="s">
        <v>27</v>
      </c>
      <c r="C10" s="20" t="s">
        <v>28</v>
      </c>
      <c r="D10" s="20" t="s">
        <v>29</v>
      </c>
      <c r="E10" s="20" t="s">
        <v>30</v>
      </c>
      <c r="F10" s="21">
        <v>1</v>
      </c>
      <c r="G10" s="21">
        <v>1</v>
      </c>
      <c r="H10" s="20">
        <v>10</v>
      </c>
    </row>
    <row r="11" ht="43" customHeight="1" spans="1:8">
      <c r="A11" s="19"/>
      <c r="B11" s="20"/>
      <c r="C11" s="20" t="s">
        <v>31</v>
      </c>
      <c r="D11" s="20" t="s">
        <v>29</v>
      </c>
      <c r="E11" s="20" t="s">
        <v>30</v>
      </c>
      <c r="F11" s="21">
        <v>1</v>
      </c>
      <c r="G11" s="21">
        <v>1</v>
      </c>
      <c r="H11" s="20">
        <v>10</v>
      </c>
    </row>
    <row r="12" ht="43" customHeight="1" spans="1:8">
      <c r="A12" s="19"/>
      <c r="B12" s="20"/>
      <c r="C12" s="20" t="s">
        <v>32</v>
      </c>
      <c r="D12" s="20" t="s">
        <v>29</v>
      </c>
      <c r="E12" s="20" t="s">
        <v>30</v>
      </c>
      <c r="F12" s="21">
        <v>1</v>
      </c>
      <c r="G12" s="21">
        <v>1</v>
      </c>
      <c r="H12" s="20">
        <v>10</v>
      </c>
    </row>
    <row r="13" ht="43" customHeight="1" spans="1:8">
      <c r="A13" s="19"/>
      <c r="B13" s="20"/>
      <c r="C13" s="20" t="s">
        <v>33</v>
      </c>
      <c r="D13" s="20" t="s">
        <v>29</v>
      </c>
      <c r="E13" s="20" t="s">
        <v>34</v>
      </c>
      <c r="F13" s="21">
        <v>0</v>
      </c>
      <c r="G13" s="21">
        <v>0</v>
      </c>
      <c r="H13" s="20">
        <v>10</v>
      </c>
    </row>
    <row r="14" ht="43" customHeight="1" spans="1:8">
      <c r="A14" s="19"/>
      <c r="B14" s="20" t="s">
        <v>35</v>
      </c>
      <c r="C14" s="20" t="s">
        <v>36</v>
      </c>
      <c r="D14" s="20" t="s">
        <v>29</v>
      </c>
      <c r="E14" s="20" t="s">
        <v>37</v>
      </c>
      <c r="F14" s="20" t="s">
        <v>37</v>
      </c>
      <c r="G14" s="20" t="s">
        <v>37</v>
      </c>
      <c r="H14" s="20">
        <v>8</v>
      </c>
    </row>
    <row r="15" ht="43" customHeight="1" spans="1:8">
      <c r="A15" s="19"/>
      <c r="B15" s="20"/>
      <c r="C15" s="20" t="s">
        <v>38</v>
      </c>
      <c r="D15" s="20" t="s">
        <v>29</v>
      </c>
      <c r="E15" s="20" t="s">
        <v>39</v>
      </c>
      <c r="F15" s="20" t="s">
        <v>39</v>
      </c>
      <c r="G15" s="20" t="s">
        <v>39</v>
      </c>
      <c r="H15" s="20">
        <v>10</v>
      </c>
    </row>
    <row r="16" ht="43" customHeight="1" spans="1:8">
      <c r="A16" s="19"/>
      <c r="B16" s="20" t="s">
        <v>40</v>
      </c>
      <c r="C16" s="20" t="s">
        <v>41</v>
      </c>
      <c r="D16" s="20" t="s">
        <v>29</v>
      </c>
      <c r="E16" s="20" t="s">
        <v>39</v>
      </c>
      <c r="F16" s="20" t="s">
        <v>39</v>
      </c>
      <c r="G16" s="20" t="s">
        <v>39</v>
      </c>
      <c r="H16" s="20">
        <v>8</v>
      </c>
    </row>
    <row r="17" ht="43" customHeight="1" spans="1:8">
      <c r="A17" s="19"/>
      <c r="B17" s="20" t="s">
        <v>42</v>
      </c>
      <c r="C17" s="20" t="s">
        <v>43</v>
      </c>
      <c r="D17" s="20">
        <v>10</v>
      </c>
      <c r="E17" s="20" t="s">
        <v>39</v>
      </c>
      <c r="F17" s="20" t="s">
        <v>39</v>
      </c>
      <c r="G17" s="20" t="s">
        <v>39</v>
      </c>
      <c r="H17" s="20">
        <v>8</v>
      </c>
    </row>
    <row r="18" ht="43" customHeight="1" spans="1:8">
      <c r="A18" s="19"/>
      <c r="B18" s="20" t="s">
        <v>44</v>
      </c>
      <c r="C18" s="20" t="s">
        <v>45</v>
      </c>
      <c r="D18" s="20">
        <v>10</v>
      </c>
      <c r="E18" s="20" t="s">
        <v>30</v>
      </c>
      <c r="F18" s="21">
        <v>1</v>
      </c>
      <c r="G18" s="21">
        <v>1</v>
      </c>
      <c r="H18" s="20">
        <v>10</v>
      </c>
    </row>
    <row r="19" ht="43" customHeight="1" spans="1:8">
      <c r="A19" s="19"/>
      <c r="B19" s="20" t="s">
        <v>46</v>
      </c>
      <c r="C19" s="19" t="s">
        <v>47</v>
      </c>
      <c r="D19" s="20" t="s">
        <v>29</v>
      </c>
      <c r="E19" s="20" t="s">
        <v>37</v>
      </c>
      <c r="F19" s="20" t="s">
        <v>37</v>
      </c>
      <c r="G19" s="20" t="s">
        <v>37</v>
      </c>
      <c r="H19" s="20">
        <v>8</v>
      </c>
    </row>
    <row r="20" ht="43" customHeight="1" spans="1:8">
      <c r="A20" s="22" t="s">
        <v>48</v>
      </c>
      <c r="B20" s="23" t="s">
        <v>49</v>
      </c>
      <c r="C20" s="23" t="s">
        <v>50</v>
      </c>
      <c r="D20" s="23">
        <v>10</v>
      </c>
      <c r="E20" s="23" t="s">
        <v>51</v>
      </c>
      <c r="F20" s="24">
        <f>80%</f>
        <v>0.8</v>
      </c>
      <c r="G20" s="24">
        <f>80%</f>
        <v>0.8</v>
      </c>
      <c r="H20" s="23">
        <v>8</v>
      </c>
    </row>
  </sheetData>
  <mergeCells count="11">
    <mergeCell ref="A1:H1"/>
    <mergeCell ref="B2:H2"/>
    <mergeCell ref="B3:D3"/>
    <mergeCell ref="F3:G3"/>
    <mergeCell ref="B4:D4"/>
    <mergeCell ref="F4:G4"/>
    <mergeCell ref="A5:A8"/>
    <mergeCell ref="A10:A19"/>
    <mergeCell ref="B10:B13"/>
    <mergeCell ref="B14:B15"/>
    <mergeCell ref="H3:H9"/>
  </mergeCells>
  <printOptions horizontalCentered="1"/>
  <pageMargins left="0.393055555555556" right="0.393055555555556" top="0.786805555555556" bottom="0.393055555555556" header="0.298611111111111" footer="0.298611111111111"/>
  <pageSetup paperSize="9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00"/>
  <sheetViews>
    <sheetView workbookViewId="0">
      <selection activeCell="E33" sqref="E33"/>
    </sheetView>
  </sheetViews>
  <sheetFormatPr defaultColWidth="8.83333333333333" defaultRowHeight="14.25" customHeight="1" outlineLevelCol="7"/>
  <cols>
    <col min="1" max="1" width="15.6666666666667" style="1" customWidth="1"/>
    <col min="2" max="4" width="15.6666666666667" style="2" customWidth="1"/>
    <col min="5" max="8" width="15.6666666666667" style="1" customWidth="1"/>
  </cols>
  <sheetData>
    <row r="1" customHeight="1" spans="1:8">
      <c r="A1" s="3" t="s">
        <v>19</v>
      </c>
      <c r="B1" s="3" t="s">
        <v>20</v>
      </c>
      <c r="C1" s="3" t="s">
        <v>21</v>
      </c>
      <c r="D1" s="3" t="s">
        <v>22</v>
      </c>
      <c r="E1" s="4" t="s">
        <v>23</v>
      </c>
      <c r="F1" s="4" t="s">
        <v>24</v>
      </c>
      <c r="G1" s="4" t="s">
        <v>25</v>
      </c>
      <c r="H1" s="4" t="s">
        <v>7</v>
      </c>
    </row>
    <row r="2" customHeight="1" spans="1:8">
      <c r="A2" s="5" t="s">
        <v>26</v>
      </c>
      <c r="B2" s="6" t="s">
        <v>27</v>
      </c>
      <c r="C2" s="6" t="s">
        <v>28</v>
      </c>
      <c r="D2" s="6" t="s">
        <v>29</v>
      </c>
      <c r="E2" s="6" t="s">
        <v>30</v>
      </c>
      <c r="F2" s="6" t="s">
        <v>52</v>
      </c>
      <c r="G2" s="6" t="s">
        <v>53</v>
      </c>
      <c r="H2" s="6" t="s">
        <v>29</v>
      </c>
    </row>
    <row r="3" customHeight="1" spans="1:8">
      <c r="A3" s="5" t="s">
        <v>26</v>
      </c>
      <c r="B3" s="6" t="s">
        <v>27</v>
      </c>
      <c r="C3" s="6" t="s">
        <v>31</v>
      </c>
      <c r="D3" s="6" t="s">
        <v>29</v>
      </c>
      <c r="E3" s="6" t="s">
        <v>30</v>
      </c>
      <c r="F3" s="6" t="s">
        <v>52</v>
      </c>
      <c r="G3" s="6" t="s">
        <v>53</v>
      </c>
      <c r="H3" s="6" t="s">
        <v>29</v>
      </c>
    </row>
    <row r="4" customHeight="1" spans="1:8">
      <c r="A4" s="5" t="s">
        <v>26</v>
      </c>
      <c r="B4" s="6" t="s">
        <v>27</v>
      </c>
      <c r="C4" s="6" t="s">
        <v>32</v>
      </c>
      <c r="D4" s="6" t="s">
        <v>29</v>
      </c>
      <c r="E4" s="6" t="s">
        <v>30</v>
      </c>
      <c r="F4" s="6" t="s">
        <v>52</v>
      </c>
      <c r="G4" s="6" t="s">
        <v>53</v>
      </c>
      <c r="H4" s="6" t="s">
        <v>29</v>
      </c>
    </row>
    <row r="5" customHeight="1" spans="1:8">
      <c r="A5" s="5" t="s">
        <v>26</v>
      </c>
      <c r="B5" s="6" t="s">
        <v>27</v>
      </c>
      <c r="C5" s="6" t="s">
        <v>33</v>
      </c>
      <c r="D5" s="6" t="s">
        <v>29</v>
      </c>
      <c r="E5" s="6" t="s">
        <v>34</v>
      </c>
      <c r="F5" s="6" t="s">
        <v>54</v>
      </c>
      <c r="G5" s="6" t="s">
        <v>52</v>
      </c>
      <c r="H5" s="6" t="s">
        <v>29</v>
      </c>
    </row>
    <row r="6" customHeight="1" spans="1:8">
      <c r="A6" s="5" t="s">
        <v>26</v>
      </c>
      <c r="B6" s="6" t="s">
        <v>35</v>
      </c>
      <c r="C6" s="6" t="s">
        <v>36</v>
      </c>
      <c r="D6" s="6" t="s">
        <v>29</v>
      </c>
      <c r="E6" s="6" t="s">
        <v>37</v>
      </c>
      <c r="F6" s="6" t="s">
        <v>52</v>
      </c>
      <c r="G6" s="6" t="s">
        <v>52</v>
      </c>
      <c r="H6" s="6" t="s">
        <v>29</v>
      </c>
    </row>
    <row r="7" customHeight="1" spans="1:8">
      <c r="A7" s="5" t="s">
        <v>26</v>
      </c>
      <c r="B7" s="6" t="s">
        <v>35</v>
      </c>
      <c r="C7" s="6" t="s">
        <v>38</v>
      </c>
      <c r="D7" s="6" t="s">
        <v>29</v>
      </c>
      <c r="E7" s="6" t="s">
        <v>39</v>
      </c>
      <c r="F7" s="6" t="s">
        <v>52</v>
      </c>
      <c r="G7" s="6" t="s">
        <v>52</v>
      </c>
      <c r="H7" s="6" t="s">
        <v>29</v>
      </c>
    </row>
    <row r="8" customHeight="1" spans="1:8">
      <c r="A8" s="5" t="s">
        <v>26</v>
      </c>
      <c r="B8" s="6" t="s">
        <v>40</v>
      </c>
      <c r="C8" s="6" t="s">
        <v>41</v>
      </c>
      <c r="D8" s="6" t="s">
        <v>29</v>
      </c>
      <c r="E8" s="6" t="s">
        <v>39</v>
      </c>
      <c r="F8" s="6" t="s">
        <v>52</v>
      </c>
      <c r="G8" s="6" t="s">
        <v>52</v>
      </c>
      <c r="H8" s="6" t="s">
        <v>29</v>
      </c>
    </row>
    <row r="9" customHeight="1" spans="1:8">
      <c r="A9" s="5" t="s">
        <v>26</v>
      </c>
      <c r="B9" s="6" t="s">
        <v>42</v>
      </c>
      <c r="C9" s="6" t="s">
        <v>43</v>
      </c>
      <c r="D9" s="6" t="s">
        <v>55</v>
      </c>
      <c r="E9" s="6" t="s">
        <v>39</v>
      </c>
      <c r="F9" s="6" t="s">
        <v>52</v>
      </c>
      <c r="G9" s="6" t="s">
        <v>52</v>
      </c>
      <c r="H9" s="6" t="s">
        <v>55</v>
      </c>
    </row>
    <row r="10" customHeight="1" spans="1:8">
      <c r="A10" s="5" t="s">
        <v>26</v>
      </c>
      <c r="B10" s="6" t="s">
        <v>44</v>
      </c>
      <c r="C10" s="6" t="s">
        <v>45</v>
      </c>
      <c r="D10" s="6" t="s">
        <v>55</v>
      </c>
      <c r="E10" s="6" t="s">
        <v>30</v>
      </c>
      <c r="F10" s="6" t="s">
        <v>52</v>
      </c>
      <c r="G10" s="6" t="s">
        <v>53</v>
      </c>
      <c r="H10" s="6" t="s">
        <v>55</v>
      </c>
    </row>
    <row r="11" customHeight="1" spans="1:8">
      <c r="A11" s="5" t="s">
        <v>26</v>
      </c>
      <c r="B11" s="6" t="s">
        <v>46</v>
      </c>
      <c r="C11" s="6" t="s">
        <v>47</v>
      </c>
      <c r="D11" s="6" t="s">
        <v>29</v>
      </c>
      <c r="E11" s="6" t="s">
        <v>37</v>
      </c>
      <c r="F11" s="6" t="s">
        <v>52</v>
      </c>
      <c r="G11" s="6" t="s">
        <v>52</v>
      </c>
      <c r="H11" s="6" t="s">
        <v>29</v>
      </c>
    </row>
    <row r="12" customHeight="1" spans="1:8">
      <c r="A12" s="5" t="s">
        <v>48</v>
      </c>
      <c r="B12" s="6" t="s">
        <v>56</v>
      </c>
      <c r="C12" s="6" t="s">
        <v>57</v>
      </c>
      <c r="D12" s="6" t="s">
        <v>57</v>
      </c>
      <c r="E12" s="6" t="s">
        <v>57</v>
      </c>
      <c r="F12" s="6" t="s">
        <v>57</v>
      </c>
      <c r="G12" s="6" t="s">
        <v>57</v>
      </c>
      <c r="H12" s="6" t="s">
        <v>57</v>
      </c>
    </row>
    <row r="13" customHeight="1" spans="1:8">
      <c r="A13" s="5" t="s">
        <v>48</v>
      </c>
      <c r="B13" s="6" t="s">
        <v>58</v>
      </c>
      <c r="C13" s="6" t="s">
        <v>57</v>
      </c>
      <c r="D13" s="6" t="s">
        <v>57</v>
      </c>
      <c r="E13" s="6" t="s">
        <v>57</v>
      </c>
      <c r="F13" s="6" t="s">
        <v>57</v>
      </c>
      <c r="G13" s="6" t="s">
        <v>57</v>
      </c>
      <c r="H13" s="6" t="s">
        <v>57</v>
      </c>
    </row>
    <row r="14" customHeight="1" spans="1:8">
      <c r="A14" s="5" t="s">
        <v>48</v>
      </c>
      <c r="B14" s="6" t="s">
        <v>49</v>
      </c>
      <c r="C14" s="6" t="s">
        <v>57</v>
      </c>
      <c r="D14" s="6" t="s">
        <v>57</v>
      </c>
      <c r="E14" s="6" t="s">
        <v>57</v>
      </c>
      <c r="F14" s="6" t="s">
        <v>57</v>
      </c>
      <c r="G14" s="6" t="s">
        <v>57</v>
      </c>
      <c r="H14" s="6" t="s">
        <v>57</v>
      </c>
    </row>
    <row r="15" customHeight="1" spans="1:8">
      <c r="A15" s="5" t="s">
        <v>48</v>
      </c>
      <c r="B15" s="6" t="s">
        <v>59</v>
      </c>
      <c r="C15" s="6" t="s">
        <v>57</v>
      </c>
      <c r="D15" s="6" t="s">
        <v>57</v>
      </c>
      <c r="E15" s="6" t="s">
        <v>57</v>
      </c>
      <c r="F15" s="6" t="s">
        <v>57</v>
      </c>
      <c r="G15" s="6" t="s">
        <v>57</v>
      </c>
      <c r="H15" s="6" t="s">
        <v>57</v>
      </c>
    </row>
    <row r="16" customHeight="1" spans="1:8">
      <c r="A16" s="5" t="s">
        <v>60</v>
      </c>
      <c r="B16" s="6" t="s">
        <v>61</v>
      </c>
      <c r="C16" s="6" t="s">
        <v>57</v>
      </c>
      <c r="D16" s="6" t="s">
        <v>57</v>
      </c>
      <c r="E16" s="6" t="s">
        <v>57</v>
      </c>
      <c r="F16" s="6" t="s">
        <v>57</v>
      </c>
      <c r="G16" s="6" t="s">
        <v>57</v>
      </c>
      <c r="H16" s="6" t="s">
        <v>57</v>
      </c>
    </row>
    <row r="17" customHeight="1" spans="1:8">
      <c r="A17" s="5" t="s">
        <v>60</v>
      </c>
      <c r="B17" s="6" t="s">
        <v>62</v>
      </c>
      <c r="C17" s="6" t="s">
        <v>57</v>
      </c>
      <c r="D17" s="6" t="s">
        <v>57</v>
      </c>
      <c r="E17" s="6" t="s">
        <v>57</v>
      </c>
      <c r="F17" s="6" t="s">
        <v>57</v>
      </c>
      <c r="G17" s="6" t="s">
        <v>57</v>
      </c>
      <c r="H17" s="6" t="s">
        <v>57</v>
      </c>
    </row>
    <row r="18" customHeight="1" spans="1:8">
      <c r="A18" s="5" t="s">
        <v>60</v>
      </c>
      <c r="B18" s="6" t="s">
        <v>63</v>
      </c>
      <c r="C18" s="6" t="s">
        <v>57</v>
      </c>
      <c r="D18" s="6" t="s">
        <v>57</v>
      </c>
      <c r="E18" s="6" t="s">
        <v>57</v>
      </c>
      <c r="F18" s="6" t="s">
        <v>57</v>
      </c>
      <c r="G18" s="6" t="s">
        <v>57</v>
      </c>
      <c r="H18" s="6" t="s">
        <v>57</v>
      </c>
    </row>
    <row r="19" customHeight="1" spans="1:4">
      <c r="A19" s="7"/>
      <c r="B19" s="1"/>
      <c r="C19" s="1"/>
      <c r="D19" s="1"/>
    </row>
    <row r="20" customHeight="1" spans="1:4">
      <c r="A20" s="7"/>
      <c r="B20" s="1"/>
      <c r="C20" s="1"/>
      <c r="D20" s="1"/>
    </row>
    <row r="21" customHeight="1" spans="1:4">
      <c r="A21" s="7"/>
      <c r="B21" s="1"/>
      <c r="C21" s="1"/>
      <c r="D21" s="1"/>
    </row>
    <row r="22" customHeight="1" spans="1:4">
      <c r="A22" s="7"/>
      <c r="B22" s="1"/>
      <c r="C22" s="1"/>
      <c r="D22" s="1"/>
    </row>
    <row r="23" customHeight="1" spans="1:4">
      <c r="A23" s="7"/>
      <c r="B23" s="1"/>
      <c r="C23" s="1"/>
      <c r="D23" s="1"/>
    </row>
    <row r="24" customHeight="1" spans="1:4">
      <c r="A24" s="7"/>
      <c r="B24" s="1"/>
      <c r="C24" s="1"/>
      <c r="D24" s="1"/>
    </row>
    <row r="25" customHeight="1" spans="1:4">
      <c r="A25" s="7"/>
      <c r="B25" s="1"/>
      <c r="C25" s="1"/>
      <c r="D25" s="1"/>
    </row>
    <row r="26" customHeight="1" spans="1:4">
      <c r="A26" s="7"/>
      <c r="B26" s="1"/>
      <c r="C26" s="1"/>
      <c r="D26" s="1"/>
    </row>
    <row r="27" customHeight="1" spans="1:4">
      <c r="A27" s="7"/>
      <c r="B27" s="1"/>
      <c r="C27" s="1"/>
      <c r="D27" s="1"/>
    </row>
    <row r="28" customHeight="1" spans="1:4">
      <c r="A28" s="7"/>
      <c r="B28" s="1"/>
      <c r="C28" s="1"/>
      <c r="D28" s="1"/>
    </row>
    <row r="29" customHeight="1" spans="1:4">
      <c r="A29" s="7"/>
      <c r="B29" s="1"/>
      <c r="C29" s="1"/>
      <c r="D29" s="1"/>
    </row>
    <row r="30" customHeight="1" spans="1:4">
      <c r="A30" s="7"/>
      <c r="B30" s="1"/>
      <c r="C30" s="1"/>
      <c r="D30" s="1"/>
    </row>
    <row r="31" customHeight="1" spans="1:4">
      <c r="A31" s="7"/>
      <c r="B31" s="1"/>
      <c r="C31" s="1"/>
      <c r="D31" s="1"/>
    </row>
    <row r="32" customHeight="1" spans="1:4">
      <c r="A32" s="7"/>
      <c r="B32" s="1"/>
      <c r="C32" s="1"/>
      <c r="D32" s="1"/>
    </row>
    <row r="33" customHeight="1" spans="1:4">
      <c r="A33" s="7"/>
      <c r="B33" s="1"/>
      <c r="C33" s="1"/>
      <c r="D33" s="1"/>
    </row>
    <row r="34" customHeight="1" spans="1:4">
      <c r="A34" s="7"/>
      <c r="B34" s="1"/>
      <c r="C34" s="1"/>
      <c r="D34" s="1"/>
    </row>
    <row r="35" customHeight="1" spans="1:4">
      <c r="A35" s="7"/>
      <c r="B35" s="1"/>
      <c r="C35" s="1"/>
      <c r="D35" s="1"/>
    </row>
    <row r="36" customHeight="1" spans="1:4">
      <c r="A36" s="7"/>
      <c r="B36" s="1"/>
      <c r="C36" s="1"/>
      <c r="D36" s="1"/>
    </row>
    <row r="37" customHeight="1" spans="1:4">
      <c r="A37" s="7"/>
      <c r="B37" s="1"/>
      <c r="C37" s="1"/>
      <c r="D37" s="1"/>
    </row>
    <row r="38" customHeight="1" spans="1:4">
      <c r="A38" s="7"/>
      <c r="B38" s="1"/>
      <c r="C38" s="1"/>
      <c r="D38" s="1"/>
    </row>
    <row r="39" customHeight="1" spans="1:4">
      <c r="A39" s="7"/>
      <c r="B39" s="1"/>
      <c r="C39" s="1"/>
      <c r="D39" s="1"/>
    </row>
    <row r="40" customHeight="1" spans="1:1">
      <c r="A40" s="7"/>
    </row>
    <row r="41" customHeight="1" spans="1:1">
      <c r="A41" s="7"/>
    </row>
    <row r="42" customHeight="1" spans="1:1">
      <c r="A42" s="7"/>
    </row>
    <row r="43" customHeight="1" spans="1:1">
      <c r="A43" s="7"/>
    </row>
    <row r="44" customHeight="1" spans="1:1">
      <c r="A44" s="7"/>
    </row>
    <row r="45" customHeight="1" spans="1:1">
      <c r="A45" s="7"/>
    </row>
    <row r="46" customHeight="1" spans="1:1">
      <c r="A46" s="7"/>
    </row>
    <row r="47" customHeight="1" spans="1:1">
      <c r="A47" s="7"/>
    </row>
    <row r="48" customHeight="1" spans="1:1">
      <c r="A48" s="7"/>
    </row>
    <row r="49" customHeight="1" spans="1:1">
      <c r="A49" s="7"/>
    </row>
    <row r="50" customHeight="1" spans="1:1">
      <c r="A50" s="7"/>
    </row>
    <row r="51" customHeight="1" spans="1:1">
      <c r="A51" s="7"/>
    </row>
    <row r="52" customHeight="1" spans="1:1">
      <c r="A52" s="7"/>
    </row>
    <row r="53" customHeight="1" spans="1:1">
      <c r="A53" s="7"/>
    </row>
    <row r="54" customHeight="1" spans="1:1">
      <c r="A54" s="7"/>
    </row>
    <row r="55" customHeight="1" spans="1:1">
      <c r="A55" s="7"/>
    </row>
    <row r="56" customHeight="1" spans="1:1">
      <c r="A56" s="7"/>
    </row>
    <row r="57" customHeight="1" spans="1:1">
      <c r="A57" s="7"/>
    </row>
    <row r="58" customHeight="1" spans="1:1">
      <c r="A58" s="7"/>
    </row>
    <row r="59" customHeight="1" spans="1:1">
      <c r="A59" s="7"/>
    </row>
    <row r="60" customHeight="1" spans="1:1">
      <c r="A60" s="7"/>
    </row>
    <row r="61" customHeight="1" spans="1:1">
      <c r="A61" s="7"/>
    </row>
    <row r="62" customHeight="1" spans="1:1">
      <c r="A62" s="7"/>
    </row>
    <row r="63" customHeight="1" spans="1:1">
      <c r="A63" s="7"/>
    </row>
    <row r="64" customHeight="1" spans="1:1">
      <c r="A64" s="7"/>
    </row>
    <row r="65" customHeight="1" spans="1:1">
      <c r="A65" s="7"/>
    </row>
    <row r="66" customHeight="1" spans="1:1">
      <c r="A66" s="7"/>
    </row>
    <row r="67" customHeight="1" spans="1:1">
      <c r="A67" s="7"/>
    </row>
    <row r="68" customHeight="1" spans="1:1">
      <c r="A68" s="7"/>
    </row>
    <row r="69" customHeight="1" spans="1:1">
      <c r="A69" s="7"/>
    </row>
    <row r="70" customHeight="1" spans="1:1">
      <c r="A70" s="7"/>
    </row>
    <row r="71" customHeight="1" spans="1:1">
      <c r="A71" s="7"/>
    </row>
    <row r="72" customHeight="1" spans="1:1">
      <c r="A72" s="7"/>
    </row>
    <row r="73" customHeight="1" spans="1:1">
      <c r="A73" s="7"/>
    </row>
    <row r="74" customHeight="1" spans="1:1">
      <c r="A74" s="7"/>
    </row>
    <row r="75" customHeight="1" spans="1:1">
      <c r="A75" s="7"/>
    </row>
    <row r="76" customHeight="1" spans="1:1">
      <c r="A76" s="7"/>
    </row>
    <row r="77" customHeight="1" spans="1:1">
      <c r="A77" s="7"/>
    </row>
    <row r="78" customHeight="1" spans="1:1">
      <c r="A78" s="7"/>
    </row>
    <row r="79" customHeight="1" spans="1:1">
      <c r="A79" s="7"/>
    </row>
    <row r="80" customHeight="1" spans="1:1">
      <c r="A80" s="7"/>
    </row>
    <row r="81" customHeight="1" spans="1:1">
      <c r="A81" s="7"/>
    </row>
    <row r="82" customHeight="1" spans="1:1">
      <c r="A82" s="7"/>
    </row>
    <row r="83" customHeight="1" spans="1:1">
      <c r="A83" s="7"/>
    </row>
    <row r="84" customHeight="1" spans="1:1">
      <c r="A84" s="7"/>
    </row>
    <row r="85" customHeight="1" spans="1:1">
      <c r="A85" s="7"/>
    </row>
    <row r="86" customHeight="1" spans="1:1">
      <c r="A86" s="7"/>
    </row>
    <row r="87" customHeight="1" spans="1:1">
      <c r="A87" s="7"/>
    </row>
    <row r="88" customHeight="1" spans="1:1">
      <c r="A88" s="7"/>
    </row>
    <row r="89" customHeight="1" spans="1:1">
      <c r="A89" s="7"/>
    </row>
    <row r="90" customHeight="1" spans="1:1">
      <c r="A90" s="7"/>
    </row>
    <row r="91" customHeight="1" spans="1:1">
      <c r="A91" s="7"/>
    </row>
    <row r="92" customHeight="1" spans="1:1">
      <c r="A92" s="7"/>
    </row>
    <row r="93" customHeight="1" spans="1:1">
      <c r="A93" s="7"/>
    </row>
    <row r="94" customHeight="1" spans="1:1">
      <c r="A94" s="7"/>
    </row>
    <row r="95" customHeight="1" spans="1:1">
      <c r="A95" s="7"/>
    </row>
    <row r="96" customHeight="1" spans="1:1">
      <c r="A96" s="7"/>
    </row>
    <row r="97" customHeight="1" spans="1:1">
      <c r="A97" s="7"/>
    </row>
    <row r="98" customHeight="1" spans="1:1">
      <c r="A98" s="7"/>
    </row>
    <row r="99" customHeight="1" spans="1:1">
      <c r="A99" s="7"/>
    </row>
    <row r="100" customHeight="1" spans="1:1">
      <c r="A100" s="7"/>
    </row>
    <row r="101" customHeight="1" spans="1:1">
      <c r="A101" s="7"/>
    </row>
    <row r="102" customHeight="1" spans="1:1">
      <c r="A102" s="7"/>
    </row>
    <row r="103" customHeight="1" spans="1:1">
      <c r="A103" s="7"/>
    </row>
    <row r="104" customHeight="1" spans="1:1">
      <c r="A104" s="7"/>
    </row>
    <row r="105" customHeight="1" spans="1:1">
      <c r="A105" s="7"/>
    </row>
    <row r="106" customHeight="1" spans="1:1">
      <c r="A106" s="7"/>
    </row>
    <row r="107" customHeight="1" spans="1:1">
      <c r="A107" s="7"/>
    </row>
    <row r="108" customHeight="1" spans="1:1">
      <c r="A108" s="7"/>
    </row>
    <row r="109" customHeight="1" spans="1:1">
      <c r="A109" s="7"/>
    </row>
    <row r="110" customHeight="1" spans="1:1">
      <c r="A110" s="7"/>
    </row>
    <row r="111" customHeight="1" spans="1:1">
      <c r="A111" s="7"/>
    </row>
    <row r="112" customHeight="1" spans="1:1">
      <c r="A112" s="7"/>
    </row>
    <row r="113" customHeight="1" spans="1:1">
      <c r="A113" s="7"/>
    </row>
    <row r="114" customHeight="1" spans="1:1">
      <c r="A114" s="7"/>
    </row>
    <row r="115" customHeight="1" spans="1:1">
      <c r="A115" s="7"/>
    </row>
    <row r="116" customHeight="1" spans="1:1">
      <c r="A116" s="7"/>
    </row>
    <row r="117" customHeight="1" spans="1:1">
      <c r="A117" s="7"/>
    </row>
    <row r="118" customHeight="1" spans="1:1">
      <c r="A118" s="7"/>
    </row>
    <row r="119" customHeight="1" spans="1:1">
      <c r="A119" s="7"/>
    </row>
    <row r="120" customHeight="1" spans="1:1">
      <c r="A120" s="7"/>
    </row>
    <row r="121" customHeight="1" spans="1:1">
      <c r="A121" s="7"/>
    </row>
    <row r="122" customHeight="1" spans="1:1">
      <c r="A122" s="7"/>
    </row>
    <row r="123" customHeight="1" spans="1:1">
      <c r="A123" s="7"/>
    </row>
    <row r="124" customHeight="1" spans="1:1">
      <c r="A124" s="7"/>
    </row>
    <row r="125" customHeight="1" spans="1:1">
      <c r="A125" s="7"/>
    </row>
    <row r="126" customHeight="1" spans="1:1">
      <c r="A126" s="7"/>
    </row>
    <row r="127" customHeight="1" spans="1:1">
      <c r="A127" s="7"/>
    </row>
    <row r="128" customHeight="1" spans="1:1">
      <c r="A128" s="7"/>
    </row>
    <row r="129" customHeight="1" spans="1:1">
      <c r="A129" s="7"/>
    </row>
    <row r="130" customHeight="1" spans="1:1">
      <c r="A130" s="7"/>
    </row>
    <row r="131" customHeight="1" spans="1:1">
      <c r="A131" s="7"/>
    </row>
    <row r="132" customHeight="1" spans="1:1">
      <c r="A132" s="7"/>
    </row>
    <row r="133" customHeight="1" spans="1:1">
      <c r="A133" s="7"/>
    </row>
    <row r="134" customHeight="1" spans="1:1">
      <c r="A134" s="7"/>
    </row>
    <row r="135" customHeight="1" spans="1:1">
      <c r="A135" s="7"/>
    </row>
    <row r="136" customHeight="1" spans="1:1">
      <c r="A136" s="7"/>
    </row>
    <row r="137" customHeight="1" spans="1:1">
      <c r="A137" s="7"/>
    </row>
    <row r="138" customHeight="1" spans="1:1">
      <c r="A138" s="7"/>
    </row>
    <row r="139" customHeight="1" spans="1:1">
      <c r="A139" s="7"/>
    </row>
    <row r="140" customHeight="1" spans="1:1">
      <c r="A140" s="7"/>
    </row>
    <row r="141" customHeight="1" spans="1:1">
      <c r="A141" s="7"/>
    </row>
    <row r="142" customHeight="1" spans="1:1">
      <c r="A142" s="7"/>
    </row>
    <row r="143" customHeight="1" spans="1:1">
      <c r="A143" s="7"/>
    </row>
    <row r="144" customHeight="1" spans="1:1">
      <c r="A144" s="7"/>
    </row>
    <row r="145" customHeight="1" spans="1:1">
      <c r="A145" s="7"/>
    </row>
    <row r="146" customHeight="1" spans="1:1">
      <c r="A146" s="7"/>
    </row>
    <row r="147" customHeight="1" spans="1:1">
      <c r="A147" s="7"/>
    </row>
    <row r="148" customHeight="1" spans="1:1">
      <c r="A148" s="7"/>
    </row>
    <row r="149" customHeight="1" spans="1:1">
      <c r="A149" s="7"/>
    </row>
    <row r="150" customHeight="1" spans="1:1">
      <c r="A150" s="7"/>
    </row>
    <row r="151" customHeight="1" spans="1:1">
      <c r="A151" s="7"/>
    </row>
    <row r="152" customHeight="1" spans="1:1">
      <c r="A152" s="7"/>
    </row>
    <row r="153" customHeight="1" spans="1:1">
      <c r="A153" s="7"/>
    </row>
    <row r="154" customHeight="1" spans="1:1">
      <c r="A154" s="7"/>
    </row>
    <row r="155" customHeight="1" spans="1:1">
      <c r="A155" s="7"/>
    </row>
    <row r="156" customHeight="1" spans="1:1">
      <c r="A156" s="7"/>
    </row>
    <row r="157" customHeight="1" spans="1:1">
      <c r="A157" s="7"/>
    </row>
    <row r="158" customHeight="1" spans="1:1">
      <c r="A158" s="7"/>
    </row>
    <row r="159" customHeight="1" spans="1:1">
      <c r="A159" s="7"/>
    </row>
    <row r="160" customHeight="1" spans="1:1">
      <c r="A160" s="7"/>
    </row>
    <row r="161" customHeight="1" spans="1:1">
      <c r="A161" s="7"/>
    </row>
    <row r="162" customHeight="1" spans="1:1">
      <c r="A162" s="7"/>
    </row>
    <row r="163" customHeight="1" spans="1:1">
      <c r="A163" s="7"/>
    </row>
    <row r="164" customHeight="1" spans="1:1">
      <c r="A164" s="7"/>
    </row>
    <row r="165" customHeight="1" spans="1:1">
      <c r="A165" s="7"/>
    </row>
    <row r="166" customHeight="1" spans="1:1">
      <c r="A166" s="7"/>
    </row>
    <row r="167" customHeight="1" spans="1:1">
      <c r="A167" s="7"/>
    </row>
    <row r="168" customHeight="1" spans="1:1">
      <c r="A168" s="7"/>
    </row>
    <row r="169" customHeight="1" spans="1:1">
      <c r="A169" s="7"/>
    </row>
    <row r="170" customHeight="1" spans="1:1">
      <c r="A170" s="7"/>
    </row>
    <row r="171" customHeight="1" spans="1:1">
      <c r="A171" s="7"/>
    </row>
    <row r="172" customHeight="1" spans="1:1">
      <c r="A172" s="7"/>
    </row>
    <row r="173" customHeight="1" spans="1:1">
      <c r="A173" s="7"/>
    </row>
    <row r="174" customHeight="1" spans="1:1">
      <c r="A174" s="7"/>
    </row>
    <row r="175" customHeight="1" spans="1:1">
      <c r="A175" s="7"/>
    </row>
    <row r="176" customHeight="1" spans="1:1">
      <c r="A176" s="7"/>
    </row>
    <row r="177" customHeight="1" spans="1:1">
      <c r="A177" s="7"/>
    </row>
    <row r="178" customHeight="1" spans="1:1">
      <c r="A178" s="7"/>
    </row>
    <row r="179" customHeight="1" spans="1:1">
      <c r="A179" s="7"/>
    </row>
    <row r="180" customHeight="1" spans="1:1">
      <c r="A180" s="7"/>
    </row>
    <row r="181" customHeight="1" spans="1:1">
      <c r="A181" s="7"/>
    </row>
    <row r="182" customHeight="1" spans="1:1">
      <c r="A182" s="7"/>
    </row>
    <row r="183" customHeight="1" spans="1:1">
      <c r="A183" s="7"/>
    </row>
    <row r="184" customHeight="1" spans="1:1">
      <c r="A184" s="7"/>
    </row>
    <row r="185" customHeight="1" spans="1:1">
      <c r="A185" s="7"/>
    </row>
    <row r="186" customHeight="1" spans="1:1">
      <c r="A186" s="7"/>
    </row>
    <row r="187" customHeight="1" spans="1:1">
      <c r="A187" s="7"/>
    </row>
    <row r="188" customHeight="1" spans="1:1">
      <c r="A188" s="7"/>
    </row>
    <row r="189" customHeight="1" spans="1:1">
      <c r="A189" s="7"/>
    </row>
    <row r="190" customHeight="1" spans="1:1">
      <c r="A190" s="7"/>
    </row>
    <row r="191" customHeight="1" spans="1:1">
      <c r="A191" s="7"/>
    </row>
    <row r="192" customHeight="1" spans="1:1">
      <c r="A192" s="7"/>
    </row>
    <row r="193" customHeight="1" spans="1:1">
      <c r="A193" s="7"/>
    </row>
    <row r="194" customHeight="1" spans="1:1">
      <c r="A194" s="7"/>
    </row>
    <row r="195" customHeight="1" spans="1:1">
      <c r="A195" s="7"/>
    </row>
    <row r="196" customHeight="1" spans="1:1">
      <c r="A196" s="7"/>
    </row>
    <row r="197" customHeight="1" spans="1:1">
      <c r="A197" s="7"/>
    </row>
    <row r="198" customHeight="1" spans="1:1">
      <c r="A198" s="7"/>
    </row>
    <row r="199" customHeight="1" spans="1:1">
      <c r="A199" s="7"/>
    </row>
    <row r="200" customHeight="1" spans="1:1">
      <c r="A200" s="7"/>
    </row>
  </sheetData>
  <mergeCells count="5">
    <mergeCell ref="A2:A11"/>
    <mergeCell ref="A12:A15"/>
    <mergeCell ref="A16:A18"/>
    <mergeCell ref="B2:B5"/>
    <mergeCell ref="B6:B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绩效检查指标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魏凡钦</cp:lastModifiedBy>
  <dcterms:created xsi:type="dcterms:W3CDTF">2006-09-16T00:00:00Z</dcterms:created>
  <dcterms:modified xsi:type="dcterms:W3CDTF">2024-03-11T11:58:26Z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885576AEDA9140579A6126DE30078727_13</vt:lpwstr>
  </property>
  <property fmtid="{D5CDD505-2E9C-101B-9397-08002B2CF9AE}" pid="3" name="KSOProductBuildVer">
    <vt:lpwstr>2052-12.1.0.16388</vt:lpwstr>
  </property>
</Properties>
</file>